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1BA52EA9-E5B6-49A8-8DE8-265AA98C6F15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Veldnamen!$A$1:$A$68</definedName>
    <definedName name="VeldnamenRelaties">Veldnamen!$A$1:$A$68</definedName>
  </definedNames>
  <calcPr calcId="145621"/>
</workbook>
</file>

<file path=xl/sharedStrings.xml><?xml version="1.0" encoding="utf-8"?>
<sst xmlns="http://schemas.openxmlformats.org/spreadsheetml/2006/main" count="2319" uniqueCount="344">
  <si>
    <t>--</t>
  </si>
  <si>
    <t>BTWcode</t>
  </si>
  <si>
    <t>Omschrijving</t>
  </si>
  <si>
    <t>N</t>
  </si>
  <si>
    <t>J</t>
  </si>
  <si>
    <t>GEEN IMPORT KOLOM</t>
  </si>
  <si>
    <t>Grootboek</t>
  </si>
  <si>
    <t>Bedrijfrekening</t>
  </si>
  <si>
    <t>Subadministratie</t>
  </si>
  <si>
    <t>GeblokkeerdJN</t>
  </si>
  <si>
    <t>VerdichtJN</t>
  </si>
  <si>
    <t>KoppelenJN</t>
  </si>
  <si>
    <t>HerwaarderingJN</t>
  </si>
  <si>
    <t>B=Balans V=Verlies en Winst</t>
  </si>
  <si>
    <t>Categorie01</t>
  </si>
  <si>
    <t>Categorie02</t>
  </si>
  <si>
    <t>Categorie03</t>
  </si>
  <si>
    <t>Categorie04</t>
  </si>
  <si>
    <t>Categorie05</t>
  </si>
  <si>
    <t>Categorie06</t>
  </si>
  <si>
    <t>Categorie07</t>
  </si>
  <si>
    <t>Categorie08</t>
  </si>
  <si>
    <t>Categorie09</t>
  </si>
  <si>
    <t>Categorie10</t>
  </si>
  <si>
    <t>KostenplaatsJN</t>
  </si>
  <si>
    <t>KostendragerJN</t>
  </si>
  <si>
    <t>KostenplaatsStandaard</t>
  </si>
  <si>
    <t>KostendragerStandaard</t>
  </si>
  <si>
    <t>Kasstroomoverzicht</t>
  </si>
  <si>
    <t>Presentatie</t>
  </si>
  <si>
    <t>AantalJN</t>
  </si>
  <si>
    <t>MedewerkerJN</t>
  </si>
  <si>
    <t>ArtikelJN</t>
  </si>
  <si>
    <t>ProjectJN</t>
  </si>
  <si>
    <t>SaldoDC</t>
  </si>
  <si>
    <t>TypeBVW</t>
  </si>
  <si>
    <t>J, Ja, N, Nee</t>
  </si>
  <si>
    <t>B</t>
  </si>
  <si>
    <t>D</t>
  </si>
  <si>
    <t>C</t>
  </si>
  <si>
    <t>Balans/Verlies en Winst</t>
  </si>
  <si>
    <t>Vrije teksten worden nog niet ondersteund door XML!!!</t>
  </si>
  <si>
    <t>V</t>
  </si>
  <si>
    <t>XXXVrijTekstveld01</t>
  </si>
  <si>
    <t>XXXVrijTekstveld03</t>
  </si>
  <si>
    <t>XXXVrijTekstveld04</t>
  </si>
  <si>
    <t>XXXVrijTekstveld05</t>
  </si>
  <si>
    <t>XXXVrijTekstveld06</t>
  </si>
  <si>
    <t>XXXVrijTekstveld07</t>
  </si>
  <si>
    <t>XXXVrijTekstveld08</t>
  </si>
  <si>
    <t>XXXVrijTekstveld09</t>
  </si>
  <si>
    <t>XXXVrijTekstveld10</t>
  </si>
  <si>
    <t>XXXVrijNummerveld01</t>
  </si>
  <si>
    <t>XXXVrijNummerveld02</t>
  </si>
  <si>
    <t>XXXVrijNummerveld03</t>
  </si>
  <si>
    <t>XXXVrijNummerveld04</t>
  </si>
  <si>
    <t>XXXVrijNummerveld05</t>
  </si>
  <si>
    <t>XXXVrijJaNeeveld01</t>
  </si>
  <si>
    <t>XXXVrijJaNeeveld02</t>
  </si>
  <si>
    <t>XXXVrijJaNeeveld03</t>
  </si>
  <si>
    <t>XXXVrijJaNeeveld04</t>
  </si>
  <si>
    <t>XXXVrijJaNeeveld05</t>
  </si>
  <si>
    <t>N=Normaal L=Leeg J=Ja</t>
  </si>
  <si>
    <t>Zie handleiding</t>
  </si>
  <si>
    <t>D=Debet C=Credit G=Geen</t>
  </si>
  <si>
    <t>Categorie01Oms</t>
  </si>
  <si>
    <t>Categorie02Oms</t>
  </si>
  <si>
    <t>Categorie03Oms</t>
  </si>
  <si>
    <t>Categorie04Oms</t>
  </si>
  <si>
    <t>Categorie05Oms</t>
  </si>
  <si>
    <t>Categorie06Oms</t>
  </si>
  <si>
    <t>Categorie07Oms</t>
  </si>
  <si>
    <t>Categorie08Oms</t>
  </si>
  <si>
    <t>Categorie09Oms</t>
  </si>
  <si>
    <t>Categorie10Oms</t>
  </si>
  <si>
    <t>Omschrijving van de categorie</t>
  </si>
  <si>
    <t>Code categorie</t>
  </si>
  <si>
    <t>Grootboekrekening</t>
  </si>
  <si>
    <t>VERPLICHT</t>
  </si>
  <si>
    <t xml:space="preserve">     0010</t>
  </si>
  <si>
    <t xml:space="preserve">     0020</t>
  </si>
  <si>
    <t xml:space="preserve">     0070</t>
  </si>
  <si>
    <t xml:space="preserve">     0100</t>
  </si>
  <si>
    <t xml:space="preserve">     0105</t>
  </si>
  <si>
    <t xml:space="preserve">     0220</t>
  </si>
  <si>
    <t xml:space="preserve">     0225</t>
  </si>
  <si>
    <t xml:space="preserve">     0240</t>
  </si>
  <si>
    <t xml:space="preserve">     0245</t>
  </si>
  <si>
    <t xml:space="preserve">     0260</t>
  </si>
  <si>
    <t xml:space="preserve">     0265</t>
  </si>
  <si>
    <t xml:space="preserve">     1000</t>
  </si>
  <si>
    <t xml:space="preserve">     1100</t>
  </si>
  <si>
    <t xml:space="preserve">     1150</t>
  </si>
  <si>
    <t xml:space="preserve">     1200</t>
  </si>
  <si>
    <t xml:space="preserve">     1300</t>
  </si>
  <si>
    <t xml:space="preserve">     1502</t>
  </si>
  <si>
    <t xml:space="preserve">     1511</t>
  </si>
  <si>
    <t xml:space="preserve">     1550</t>
  </si>
  <si>
    <t xml:space="preserve">     1600</t>
  </si>
  <si>
    <t xml:space="preserve">     1700</t>
  </si>
  <si>
    <t xml:space="preserve">     1732</t>
  </si>
  <si>
    <t xml:space="preserve">     1740</t>
  </si>
  <si>
    <t xml:space="preserve">     1741</t>
  </si>
  <si>
    <t xml:space="preserve">     1745</t>
  </si>
  <si>
    <t xml:space="preserve">     1746</t>
  </si>
  <si>
    <t xml:space="preserve">     1770</t>
  </si>
  <si>
    <t xml:space="preserve">     1771</t>
  </si>
  <si>
    <t xml:space="preserve">     1780</t>
  </si>
  <si>
    <t xml:space="preserve">     1781</t>
  </si>
  <si>
    <t xml:space="preserve">     1910</t>
  </si>
  <si>
    <t xml:space="preserve">     2300</t>
  </si>
  <si>
    <t xml:space="preserve">     2400</t>
  </si>
  <si>
    <t xml:space="preserve">     2500</t>
  </si>
  <si>
    <t xml:space="preserve">     2600</t>
  </si>
  <si>
    <t xml:space="preserve">     2700</t>
  </si>
  <si>
    <t xml:space="preserve">     2900</t>
  </si>
  <si>
    <t xml:space="preserve">     3000</t>
  </si>
  <si>
    <t xml:space="preserve">     3950</t>
  </si>
  <si>
    <t xml:space="preserve">     3960</t>
  </si>
  <si>
    <t xml:space="preserve">     4000</t>
  </si>
  <si>
    <t xml:space="preserve">     4010</t>
  </si>
  <si>
    <t xml:space="preserve">     4020</t>
  </si>
  <si>
    <t xml:space="preserve">     4021</t>
  </si>
  <si>
    <t xml:space="preserve">     4030</t>
  </si>
  <si>
    <t xml:space="preserve">     4041</t>
  </si>
  <si>
    <t xml:space="preserve">     4042</t>
  </si>
  <si>
    <t xml:space="preserve">     4050</t>
  </si>
  <si>
    <t xml:space="preserve">     4051</t>
  </si>
  <si>
    <t xml:space="preserve">     4052</t>
  </si>
  <si>
    <t xml:space="preserve">     4071</t>
  </si>
  <si>
    <t xml:space="preserve">     4072</t>
  </si>
  <si>
    <t xml:space="preserve">     4080</t>
  </si>
  <si>
    <t xml:space="preserve">     4081</t>
  </si>
  <si>
    <t xml:space="preserve">     4090</t>
  </si>
  <si>
    <t xml:space="preserve">     4091</t>
  </si>
  <si>
    <t xml:space="preserve">     4100</t>
  </si>
  <si>
    <t xml:space="preserve">     4200</t>
  </si>
  <si>
    <t xml:space="preserve">     4300</t>
  </si>
  <si>
    <t xml:space="preserve">     4400</t>
  </si>
  <si>
    <t xml:space="preserve">     4500</t>
  </si>
  <si>
    <t xml:space="preserve">     4800</t>
  </si>
  <si>
    <t xml:space="preserve">     5000</t>
  </si>
  <si>
    <t xml:space="preserve">     5050</t>
  </si>
  <si>
    <t xml:space="preserve">     5100</t>
  </si>
  <si>
    <t xml:space="preserve">     5101</t>
  </si>
  <si>
    <t xml:space="preserve">     5102</t>
  </si>
  <si>
    <t xml:space="preserve">     6000</t>
  </si>
  <si>
    <t xml:space="preserve">     6010</t>
  </si>
  <si>
    <t xml:space="preserve">     6020</t>
  </si>
  <si>
    <t xml:space="preserve">     6030</t>
  </si>
  <si>
    <t xml:space="preserve">     6040</t>
  </si>
  <si>
    <t xml:space="preserve">     6060</t>
  </si>
  <si>
    <t xml:space="preserve">     7000</t>
  </si>
  <si>
    <t xml:space="preserve">     7050</t>
  </si>
  <si>
    <t xml:space="preserve">     7060</t>
  </si>
  <si>
    <t xml:space="preserve">     7100</t>
  </si>
  <si>
    <t xml:space="preserve">     8000</t>
  </si>
  <si>
    <t xml:space="preserve">     8030</t>
  </si>
  <si>
    <t xml:space="preserve">     8050</t>
  </si>
  <si>
    <t xml:space="preserve">     9001</t>
  </si>
  <si>
    <t xml:space="preserve">     9002</t>
  </si>
  <si>
    <t xml:space="preserve">     9003</t>
  </si>
  <si>
    <t xml:space="preserve">     9004</t>
  </si>
  <si>
    <t xml:space="preserve">     9005</t>
  </si>
  <si>
    <t xml:space="preserve">     9006</t>
  </si>
  <si>
    <t xml:space="preserve">     9007</t>
  </si>
  <si>
    <t xml:space="preserve">     9008</t>
  </si>
  <si>
    <t xml:space="preserve">     9010</t>
  </si>
  <si>
    <t xml:space="preserve">     9011</t>
  </si>
  <si>
    <t xml:space="preserve">     9012</t>
  </si>
  <si>
    <t xml:space="preserve">     9013</t>
  </si>
  <si>
    <t xml:space="preserve">     9014</t>
  </si>
  <si>
    <t xml:space="preserve">     9050</t>
  </si>
  <si>
    <t xml:space="preserve">     9060</t>
  </si>
  <si>
    <t xml:space="preserve">     9070</t>
  </si>
  <si>
    <t xml:space="preserve">     9100</t>
  </si>
  <si>
    <t xml:space="preserve">     9200</t>
  </si>
  <si>
    <t xml:space="preserve">     9250</t>
  </si>
  <si>
    <t xml:space="preserve">     9280</t>
  </si>
  <si>
    <t xml:space="preserve">     9300</t>
  </si>
  <si>
    <t xml:space="preserve">     9400</t>
  </si>
  <si>
    <t xml:space="preserve">     9410</t>
  </si>
  <si>
    <t xml:space="preserve">     9420</t>
  </si>
  <si>
    <t xml:space="preserve">     9430</t>
  </si>
  <si>
    <t xml:space="preserve">     9440</t>
  </si>
  <si>
    <t xml:space="preserve">     9450</t>
  </si>
  <si>
    <t>Aandelenkapitaal</t>
  </si>
  <si>
    <t>Algemene reserves</t>
  </si>
  <si>
    <t>Winst lopend boekjaar</t>
  </si>
  <si>
    <t>Lening</t>
  </si>
  <si>
    <t>OHW Saldo</t>
  </si>
  <si>
    <t>Inventaris</t>
  </si>
  <si>
    <t>Afschrijving inventaris</t>
  </si>
  <si>
    <t>Machines</t>
  </si>
  <si>
    <t>Afschrijving Machines</t>
  </si>
  <si>
    <t>Wagenpark</t>
  </si>
  <si>
    <t>Afschrijving wagenpark</t>
  </si>
  <si>
    <t>Kasboek</t>
  </si>
  <si>
    <t>ABN AMRO Bank 0885210956</t>
  </si>
  <si>
    <t>RABO Bank 0118292161</t>
  </si>
  <si>
    <t>ING P9452367</t>
  </si>
  <si>
    <t>Debiteuren</t>
  </si>
  <si>
    <t>BTW af te dragen</t>
  </si>
  <si>
    <t>BTW Inkopen</t>
  </si>
  <si>
    <t>BTW-afdracht</t>
  </si>
  <si>
    <t>Crediteuren</t>
  </si>
  <si>
    <t>Af te dragen Loonheffing</t>
  </si>
  <si>
    <t>Te vorderen Loonheffingen</t>
  </si>
  <si>
    <t>Af te dragen Sociale premies Werknemer</t>
  </si>
  <si>
    <t>Af te dragen Overige Werknemerspremies</t>
  </si>
  <si>
    <t>Af te dragen Sociale premies Werkgever</t>
  </si>
  <si>
    <t>Af te dragen Overige Werkgeverspremies</t>
  </si>
  <si>
    <t>Te betalen Reservering 13e maand</t>
  </si>
  <si>
    <t>Reservering Werkgeverslasten 13e maand</t>
  </si>
  <si>
    <t>Te Betalen Reservering Vakantiegeld</t>
  </si>
  <si>
    <t>Reservering Werkgeverslasten Vakantiegeld</t>
  </si>
  <si>
    <t>Onderhanden Werk</t>
  </si>
  <si>
    <t>Reservering</t>
  </si>
  <si>
    <t>Nog te ontvangen fakturen/goederen</t>
  </si>
  <si>
    <t>Tussenrekening logistiek</t>
  </si>
  <si>
    <t>Tussenrekening memoriaal</t>
  </si>
  <si>
    <t>Niet toegewezen betalingen/ontvangsten</t>
  </si>
  <si>
    <t>Betalingen onderweg</t>
  </si>
  <si>
    <t>Voorraad</t>
  </si>
  <si>
    <t>Onderhanden werk</t>
  </si>
  <si>
    <t>Omzet OHW</t>
  </si>
  <si>
    <t>Brutolonen</t>
  </si>
  <si>
    <t>Bijzondere Beloningen</t>
  </si>
  <si>
    <t>Bijtellingen</t>
  </si>
  <si>
    <t>Kosten nettovergoedingen</t>
  </si>
  <si>
    <t>Bijdrage Ziektekosten</t>
  </si>
  <si>
    <t>Kosten Sociale premies werkgever</t>
  </si>
  <si>
    <t>Kosten Overige Werkgeverpremies</t>
  </si>
  <si>
    <t>Opbrengsten Afdrachtverminderingen</t>
  </si>
  <si>
    <t>Kosten Spaarloon</t>
  </si>
  <si>
    <t>Kosten Levensloop</t>
  </si>
  <si>
    <t>Overboeken opbrengsten naar OHW</t>
  </si>
  <si>
    <t>Overboeken kosten naar OHW</t>
  </si>
  <si>
    <t>Kosten Vakantiegeld</t>
  </si>
  <si>
    <t>Kosten Werkgeverslasten Vakantiegeld</t>
  </si>
  <si>
    <t>Kosten 13e Maand</t>
  </si>
  <si>
    <t>Kosten Werkgeverslasten 13e Maand</t>
  </si>
  <si>
    <t>Waterabonnement</t>
  </si>
  <si>
    <t>Huurkosten</t>
  </si>
  <si>
    <t>Telefoonkosten</t>
  </si>
  <si>
    <t>Productiekosten</t>
  </si>
  <si>
    <t>Afschrijvingskosten Activa</t>
  </si>
  <si>
    <t>Bankkosten</t>
  </si>
  <si>
    <t>Dekking algemeen</t>
  </si>
  <si>
    <t>Dekking uren</t>
  </si>
  <si>
    <t>OHW wijzigen</t>
  </si>
  <si>
    <t>Kosten OHW</t>
  </si>
  <si>
    <t>Productieopbrengsten</t>
  </si>
  <si>
    <t>Afval</t>
  </si>
  <si>
    <t>Productieresultaten</t>
  </si>
  <si>
    <t>Uitval</t>
  </si>
  <si>
    <t>Kostprijs verkopen</t>
  </si>
  <si>
    <t>Kostprijs uren</t>
  </si>
  <si>
    <t>Inhuur derden</t>
  </si>
  <si>
    <t>Discounts</t>
  </si>
  <si>
    <t>Omzet</t>
  </si>
  <si>
    <t>Omzet contracten</t>
  </si>
  <si>
    <t>Omzet uren</t>
  </si>
  <si>
    <t>herverdelingsrekening kp MAN</t>
  </si>
  <si>
    <t>Dekkingsrekening</t>
  </si>
  <si>
    <t>Herverdeelrekening</t>
  </si>
  <si>
    <t>Dekkingsrekening kp mag</t>
  </si>
  <si>
    <t>herverdelingsrek</t>
  </si>
  <si>
    <t>dekkingsrek kp</t>
  </si>
  <si>
    <t>Herverdelingsrekening kantoor</t>
  </si>
  <si>
    <t>dekkingsrekening kantoor</t>
  </si>
  <si>
    <t>Verkoopkortingen</t>
  </si>
  <si>
    <t>Dekkingsrekening kostenplaats Marketing</t>
  </si>
  <si>
    <t>Herverdelingsrekening kostenplaats Marketing</t>
  </si>
  <si>
    <t>Dekkingsrekening kostenplaats Services</t>
  </si>
  <si>
    <t>Herverdelingsrekening kostenplaats Services</t>
  </si>
  <si>
    <t>Prijsverschillen</t>
  </si>
  <si>
    <t>Rentekosten</t>
  </si>
  <si>
    <t>Additionele kosten</t>
  </si>
  <si>
    <t>Rekenverschillen</t>
  </si>
  <si>
    <t>Euro rekenverschillen</t>
  </si>
  <si>
    <t>Koeswinst/verlies</t>
  </si>
  <si>
    <t>Herwaardering financieel</t>
  </si>
  <si>
    <t>Inkoopkortingen</t>
  </si>
  <si>
    <t>Betalingsverschillen verkoop</t>
  </si>
  <si>
    <t>Betalingsverschillen inkoop</t>
  </si>
  <si>
    <t>Kredietbeperking verkoop</t>
  </si>
  <si>
    <t>Kredietbeperking inkoop</t>
  </si>
  <si>
    <t>K</t>
  </si>
  <si>
    <t>O</t>
  </si>
  <si>
    <t>G</t>
  </si>
  <si>
    <t>2</t>
  </si>
  <si>
    <t>001</t>
  </si>
  <si>
    <t>1</t>
  </si>
  <si>
    <t>5</t>
  </si>
  <si>
    <t>3</t>
  </si>
  <si>
    <t>&lt;none&gt;</t>
  </si>
  <si>
    <t>002</t>
  </si>
  <si>
    <t>4</t>
  </si>
  <si>
    <t>14</t>
  </si>
  <si>
    <t>15</t>
  </si>
  <si>
    <t>012</t>
  </si>
  <si>
    <t>11</t>
  </si>
  <si>
    <t>13</t>
  </si>
  <si>
    <t>12</t>
  </si>
  <si>
    <t>16</t>
  </si>
  <si>
    <t>011</t>
  </si>
  <si>
    <t>18</t>
  </si>
  <si>
    <t>20</t>
  </si>
  <si>
    <t>17</t>
  </si>
  <si>
    <t>21</t>
  </si>
  <si>
    <t>22</t>
  </si>
  <si>
    <t>021</t>
  </si>
  <si>
    <t>19</t>
  </si>
  <si>
    <t>022</t>
  </si>
  <si>
    <t>Balans</t>
  </si>
  <si>
    <t>Activa</t>
  </si>
  <si>
    <t>Kosten</t>
  </si>
  <si>
    <t>Passiva</t>
  </si>
  <si>
    <t>Liquide middelen</t>
  </si>
  <si>
    <t>Netto omzet</t>
  </si>
  <si>
    <t>Eigen vermogen</t>
  </si>
  <si>
    <t>Vreemd vermogen kort</t>
  </si>
  <si>
    <t>Vlottende activa</t>
  </si>
  <si>
    <t>Vaste activa</t>
  </si>
  <si>
    <t>Personeelslasten</t>
  </si>
  <si>
    <t>Bijzondere baten en lasten</t>
  </si>
  <si>
    <t>Afschrijving</t>
  </si>
  <si>
    <t>Productie</t>
  </si>
  <si>
    <t>Bruto omzet</t>
  </si>
  <si>
    <t>OmschrijvingTaal1</t>
  </si>
  <si>
    <t>OmschrijvingTaal2</t>
  </si>
  <si>
    <t>OmschrijvingTaal3</t>
  </si>
  <si>
    <t>OmschrijvingTaal4</t>
  </si>
  <si>
    <t>OmschrijvingTaal5</t>
  </si>
  <si>
    <t>Creditor</t>
  </si>
  <si>
    <t>Debtor</t>
  </si>
  <si>
    <t>Engels</t>
  </si>
  <si>
    <t>Nieuw vanaf 1.1.0.0</t>
  </si>
  <si>
    <t>Notitie</t>
  </si>
  <si>
    <t>Nieuw vanaf 1.10.0.0</t>
  </si>
  <si>
    <t>Dit is een notitie 1</t>
  </si>
  <si>
    <t>Dit is een notitie 2</t>
  </si>
  <si>
    <t>D=Debiteur C=Crediteur, K=Kosten O=Omzet N=Neutraal A=Activa S=Kas B=Bank G=Voorraad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</si>
</sst>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14" fontId="0" fillId="0" borderId="0" xfId="0" applyNumberFormat="1"/>
    <xf numFmtId="0" fontId="1" fillId="0" borderId="2" xfId="0" applyFont="1" applyBorder="1"/>
    <xf numFmtId="0" fontId="0" fillId="0" borderId="3" xfId="0" applyBorder="1"/>
    <xf numFmtId="0" fontId="0" fillId="0" borderId="2" xfId="0" applyBorder="1"/>
    <xf numFmtId="0" fontId="3" fillId="0" borderId="0" xfId="0" applyFont="1"/>
    <xf numFmtId="49" fontId="1" fillId="0" borderId="0" xfId="0" applyNumberFormat="1" applyFont="1"/>
    <xf numFmtId="49" fontId="0" fillId="0" borderId="3" xfId="0" applyNumberFormat="1" applyBorder="1"/>
    <xf numFmtId="49" fontId="0" fillId="0" borderId="0" xfId="0" quotePrefix="1" applyNumberFormat="1"/>
    <xf numFmtId="49" fontId="0" fillId="0" borderId="0" xfId="0" applyNumberFormat="1"/>
    <xf numFmtId="0" fontId="2" fillId="0" borderId="0" xfId="0" applyFont="1"/>
    <xf numFmtId="49" fontId="0" fillId="0" borderId="1" xfId="0" applyNumberFormat="1" applyBorder="1"/>
    <xf numFmtId="0" fontId="1" fillId="0" borderId="0" xfId="0" applyFont="1" applyBorder="1"/>
    <xf numFmtId="0" fontId="0" fillId="0" borderId="0" xfId="0" applyBorder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V109"/>
  <sheetViews>
    <sheetView tabSelected="1" workbookViewId="0">
      <selection activeCell="T6" sqref="T6"/>
    </sheetView>
  </sheetViews>
  <sheetFormatPr defaultRowHeight="13.2" x14ac:dyDescent="0.25"/>
  <cols>
    <col min="1" max="1" width="16.6640625" style="12" bestFit="1" customWidth="1"/>
    <col min="2" max="2" width="39.88671875" bestFit="1" customWidth="1"/>
    <col min="3" max="3" width="39.88671875" customWidth="1"/>
    <col min="4" max="4" width="22.88671875" bestFit="1" customWidth="1"/>
    <col min="5" max="5" width="16.5546875" bestFit="1" customWidth="1"/>
    <col min="6" max="6" width="15" style="12" bestFit="1" customWidth="1"/>
    <col min="7" max="7" width="10.88671875" bestFit="1" customWidth="1"/>
    <col min="8" max="8" width="8.88671875" bestFit="1" customWidth="1"/>
    <col min="9" max="9" width="12" bestFit="1" customWidth="1"/>
    <col min="10" max="10" width="17" bestFit="1" customWidth="1"/>
    <col min="11" max="11" width="11.88671875" style="12" bestFit="1" customWidth="1"/>
    <col min="12" max="12" width="16" bestFit="1" customWidth="1"/>
    <col min="13" max="13" width="11.88671875" style="12" bestFit="1" customWidth="1"/>
    <col min="14" max="14" width="23.44140625" bestFit="1" customWidth="1"/>
    <col min="16" max="16" width="14.6640625" bestFit="1" customWidth="1"/>
    <col min="18" max="18" width="9.6640625" bestFit="1" customWidth="1"/>
    <col min="19" max="19" width="15" bestFit="1" customWidth="1"/>
    <col min="20" max="20" width="15.5546875" bestFit="1" customWidth="1"/>
    <col min="21" max="21" width="11.33203125" bestFit="1" customWidth="1"/>
  </cols>
  <sheetData>
    <row r="1" spans="1:22" x14ac:dyDescent="0.25">
      <c r="A1" s="9" t="s">
        <v>6</v>
      </c>
      <c r="B1" s="5" t="s">
        <v>2</v>
      </c>
      <c r="C1" s="15" t="s">
        <v>337</v>
      </c>
      <c r="D1" s="2" t="s">
        <v>40</v>
      </c>
      <c r="E1" s="2" t="s">
        <v>8</v>
      </c>
      <c r="F1" s="9" t="s">
        <v>9</v>
      </c>
      <c r="G1" s="2" t="s">
        <v>10</v>
      </c>
      <c r="H1" s="2" t="s">
        <v>34</v>
      </c>
      <c r="I1" s="2" t="s">
        <v>11</v>
      </c>
      <c r="J1" s="2" t="s">
        <v>12</v>
      </c>
      <c r="K1" s="9" t="s">
        <v>14</v>
      </c>
      <c r="L1" s="2" t="s">
        <v>65</v>
      </c>
      <c r="M1" s="9" t="s">
        <v>15</v>
      </c>
      <c r="N1" s="2" t="s">
        <v>66</v>
      </c>
      <c r="O1" s="2" t="s">
        <v>30</v>
      </c>
      <c r="P1" s="2" t="s">
        <v>31</v>
      </c>
      <c r="Q1" s="2" t="s">
        <v>32</v>
      </c>
      <c r="R1" s="2" t="s">
        <v>33</v>
      </c>
      <c r="S1" s="2" t="s">
        <v>24</v>
      </c>
      <c r="T1" s="2" t="s">
        <v>25</v>
      </c>
      <c r="U1" s="2" t="s">
        <v>29</v>
      </c>
      <c r="V1" s="2" t="s">
        <v>339</v>
      </c>
    </row>
    <row r="2" spans="1:22" ht="13.8" thickBot="1" x14ac:dyDescent="0.3">
      <c r="A2" s="10" t="s">
        <v>77</v>
      </c>
      <c r="B2" s="6" t="s">
        <v>2</v>
      </c>
      <c r="C2" s="3" t="s">
        <v>331</v>
      </c>
      <c r="D2" s="3" t="s">
        <v>35</v>
      </c>
      <c r="E2" s="3" t="s">
        <v>8</v>
      </c>
      <c r="F2" s="14" t="s">
        <v>9</v>
      </c>
      <c r="G2" s="3" t="s">
        <v>10</v>
      </c>
      <c r="H2" s="3" t="s">
        <v>34</v>
      </c>
      <c r="I2" s="3" t="s">
        <v>11</v>
      </c>
      <c r="J2" s="3" t="s">
        <v>12</v>
      </c>
      <c r="K2" s="14" t="s">
        <v>14</v>
      </c>
      <c r="L2" s="3" t="s">
        <v>65</v>
      </c>
      <c r="M2" s="14" t="s">
        <v>15</v>
      </c>
      <c r="N2" s="3" t="s">
        <v>66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24</v>
      </c>
      <c r="T2" s="3" t="s">
        <v>25</v>
      </c>
      <c r="U2" s="3" t="s">
        <v>29</v>
      </c>
      <c r="V2" s="3" t="s">
        <v>339</v>
      </c>
    </row>
    <row r="3" spans="1:22" x14ac:dyDescent="0.25">
      <c r="A3" s="11" t="s">
        <v>79</v>
      </c>
      <c r="B3" s="7" t="s">
        <v>186</v>
      </c>
      <c r="C3" s="16"/>
      <c r="D3" t="s">
        <v>37</v>
      </c>
      <c r="E3" t="s">
        <v>3</v>
      </c>
      <c r="F3" s="12" t="s">
        <v>3</v>
      </c>
      <c r="G3" s="4" t="s">
        <v>3</v>
      </c>
      <c r="H3" s="13" t="s">
        <v>290</v>
      </c>
      <c r="I3" t="s">
        <v>3</v>
      </c>
      <c r="J3" t="s">
        <v>3</v>
      </c>
      <c r="K3" s="12" t="s">
        <v>291</v>
      </c>
      <c r="L3" t="s">
        <v>318</v>
      </c>
      <c r="M3" s="12" t="s">
        <v>299</v>
      </c>
      <c r="N3" t="s">
        <v>321</v>
      </c>
      <c r="O3" t="s">
        <v>3</v>
      </c>
      <c r="P3" s="13" t="s">
        <v>3</v>
      </c>
      <c r="Q3" t="s">
        <v>3</v>
      </c>
      <c r="R3" s="13" t="s">
        <v>3</v>
      </c>
      <c r="S3" s="13" t="s">
        <v>3</v>
      </c>
      <c r="T3" t="s">
        <v>3</v>
      </c>
      <c r="U3" t="s">
        <v>3</v>
      </c>
      <c r="V3" t="s">
        <v>341</v>
      </c>
    </row>
    <row r="4" spans="1:22" x14ac:dyDescent="0.25">
      <c r="A4" s="11" t="s">
        <v>80</v>
      </c>
      <c r="B4" s="7" t="s">
        <v>187</v>
      </c>
      <c r="C4" s="16"/>
      <c r="D4" t="s">
        <v>37</v>
      </c>
      <c r="E4" t="s">
        <v>3</v>
      </c>
      <c r="F4" s="12" t="s">
        <v>3</v>
      </c>
      <c r="G4" s="4" t="s">
        <v>3</v>
      </c>
      <c r="H4" s="13" t="s">
        <v>290</v>
      </c>
      <c r="I4" t="s">
        <v>3</v>
      </c>
      <c r="J4" t="s">
        <v>3</v>
      </c>
      <c r="K4" s="12" t="s">
        <v>291</v>
      </c>
      <c r="L4" t="s">
        <v>318</v>
      </c>
      <c r="M4" s="12" t="s">
        <v>299</v>
      </c>
      <c r="N4" t="s">
        <v>321</v>
      </c>
      <c r="O4" t="s">
        <v>3</v>
      </c>
      <c r="P4" s="13" t="s">
        <v>3</v>
      </c>
      <c r="Q4" t="s">
        <v>3</v>
      </c>
      <c r="R4" s="13" t="s">
        <v>3</v>
      </c>
      <c r="S4" s="13" t="s">
        <v>3</v>
      </c>
      <c r="T4" t="s">
        <v>3</v>
      </c>
      <c r="U4" t="s">
        <v>3</v>
      </c>
    </row>
    <row r="5" spans="1:22" x14ac:dyDescent="0.25">
      <c r="A5" s="11" t="s">
        <v>81</v>
      </c>
      <c r="B5" s="7" t="s">
        <v>188</v>
      </c>
      <c r="C5" s="16"/>
      <c r="D5" t="s">
        <v>37</v>
      </c>
      <c r="E5" t="s">
        <v>3</v>
      </c>
      <c r="F5" s="12" t="s">
        <v>3</v>
      </c>
      <c r="G5" s="4" t="s">
        <v>3</v>
      </c>
      <c r="H5" s="13" t="s">
        <v>290</v>
      </c>
      <c r="I5" t="s">
        <v>3</v>
      </c>
      <c r="J5" t="s">
        <v>3</v>
      </c>
      <c r="K5" s="12" t="s">
        <v>291</v>
      </c>
      <c r="L5" t="s">
        <v>318</v>
      </c>
      <c r="M5" s="12" t="s">
        <v>299</v>
      </c>
      <c r="N5" t="s">
        <v>321</v>
      </c>
      <c r="O5" t="s">
        <v>3</v>
      </c>
      <c r="P5" s="13" t="s">
        <v>3</v>
      </c>
      <c r="Q5" t="s">
        <v>3</v>
      </c>
      <c r="R5" s="13" t="s">
        <v>3</v>
      </c>
      <c r="S5" s="13" t="s">
        <v>3</v>
      </c>
      <c r="T5" t="s">
        <v>3</v>
      </c>
      <c r="U5" t="s">
        <v>3</v>
      </c>
      <c r="V5" t="s">
        <v>342</v>
      </c>
    </row>
    <row r="6" spans="1:22" x14ac:dyDescent="0.25">
      <c r="A6" s="11" t="s">
        <v>82</v>
      </c>
      <c r="B6" s="7" t="s">
        <v>189</v>
      </c>
      <c r="C6" s="16"/>
      <c r="D6" t="s">
        <v>37</v>
      </c>
      <c r="E6" t="s">
        <v>3</v>
      </c>
      <c r="F6" s="12" t="s">
        <v>3</v>
      </c>
      <c r="G6" s="4" t="s">
        <v>3</v>
      </c>
      <c r="H6" s="13" t="s">
        <v>290</v>
      </c>
      <c r="I6" t="s">
        <v>3</v>
      </c>
      <c r="J6" t="s">
        <v>3</v>
      </c>
      <c r="K6" s="12" t="s">
        <v>291</v>
      </c>
      <c r="L6" t="s">
        <v>318</v>
      </c>
      <c r="M6" s="12" t="s">
        <v>300</v>
      </c>
      <c r="N6" t="s">
        <v>322</v>
      </c>
      <c r="O6" t="s">
        <v>3</v>
      </c>
      <c r="P6" s="13" t="s">
        <v>3</v>
      </c>
      <c r="Q6" t="s">
        <v>3</v>
      </c>
      <c r="R6" s="13" t="s">
        <v>3</v>
      </c>
      <c r="S6" s="13" t="s">
        <v>3</v>
      </c>
      <c r="T6" t="s">
        <v>3</v>
      </c>
      <c r="U6" t="s">
        <v>3</v>
      </c>
    </row>
    <row r="7" spans="1:22" x14ac:dyDescent="0.25">
      <c r="A7" s="12" t="s">
        <v>83</v>
      </c>
      <c r="B7" t="s">
        <v>190</v>
      </c>
      <c r="D7" t="s">
        <v>37</v>
      </c>
      <c r="E7" t="s">
        <v>3</v>
      </c>
      <c r="F7" s="12" t="s">
        <v>3</v>
      </c>
      <c r="G7" s="4" t="s">
        <v>3</v>
      </c>
      <c r="H7" s="13" t="s">
        <v>290</v>
      </c>
      <c r="I7" t="s">
        <v>3</v>
      </c>
      <c r="J7" t="s">
        <v>3</v>
      </c>
      <c r="K7" s="12" t="s">
        <v>292</v>
      </c>
      <c r="L7" s="13" t="s">
        <v>315</v>
      </c>
      <c r="M7" s="12" t="s">
        <v>301</v>
      </c>
      <c r="N7" t="s">
        <v>323</v>
      </c>
      <c r="O7" t="s">
        <v>3</v>
      </c>
      <c r="P7" s="13" t="s">
        <v>3</v>
      </c>
      <c r="Q7" t="s">
        <v>3</v>
      </c>
      <c r="R7" s="13" t="s">
        <v>3</v>
      </c>
      <c r="S7" s="13" t="s">
        <v>3</v>
      </c>
      <c r="T7" t="s">
        <v>3</v>
      </c>
      <c r="U7" t="s">
        <v>3</v>
      </c>
    </row>
    <row r="8" spans="1:22" x14ac:dyDescent="0.25">
      <c r="A8" s="12" t="s">
        <v>84</v>
      </c>
      <c r="B8" t="s">
        <v>191</v>
      </c>
      <c r="D8" t="s">
        <v>37</v>
      </c>
      <c r="E8" t="s">
        <v>3</v>
      </c>
      <c r="F8" s="12" t="s">
        <v>3</v>
      </c>
      <c r="G8" s="4" t="s">
        <v>3</v>
      </c>
      <c r="H8" s="13" t="s">
        <v>290</v>
      </c>
      <c r="I8" t="s">
        <v>3</v>
      </c>
      <c r="J8" t="s">
        <v>3</v>
      </c>
      <c r="K8" s="12" t="s">
        <v>293</v>
      </c>
      <c r="L8" t="s">
        <v>316</v>
      </c>
      <c r="M8" s="12" t="s">
        <v>302</v>
      </c>
      <c r="N8" t="s">
        <v>324</v>
      </c>
      <c r="O8" t="s">
        <v>3</v>
      </c>
      <c r="P8" s="13" t="s">
        <v>3</v>
      </c>
      <c r="Q8" t="s">
        <v>3</v>
      </c>
      <c r="R8" s="13" t="s">
        <v>3</v>
      </c>
      <c r="S8" s="13" t="s">
        <v>3</v>
      </c>
      <c r="T8" t="s">
        <v>3</v>
      </c>
      <c r="U8" t="s">
        <v>3</v>
      </c>
    </row>
    <row r="9" spans="1:22" x14ac:dyDescent="0.25">
      <c r="A9" s="12" t="s">
        <v>85</v>
      </c>
      <c r="B9" t="s">
        <v>192</v>
      </c>
      <c r="D9" t="s">
        <v>37</v>
      </c>
      <c r="E9" t="s">
        <v>3</v>
      </c>
      <c r="F9" s="12" t="s">
        <v>3</v>
      </c>
      <c r="G9" s="4" t="s">
        <v>3</v>
      </c>
      <c r="H9" s="13" t="s">
        <v>290</v>
      </c>
      <c r="I9" t="s">
        <v>3</v>
      </c>
      <c r="J9" t="s">
        <v>3</v>
      </c>
      <c r="K9" s="12" t="s">
        <v>293</v>
      </c>
      <c r="L9" t="s">
        <v>316</v>
      </c>
      <c r="M9" s="12" t="s">
        <v>302</v>
      </c>
      <c r="N9" t="s">
        <v>324</v>
      </c>
      <c r="O9" t="s">
        <v>3</v>
      </c>
      <c r="P9" s="13" t="s">
        <v>3</v>
      </c>
      <c r="Q9" t="s">
        <v>3</v>
      </c>
      <c r="R9" s="13" t="s">
        <v>3</v>
      </c>
      <c r="S9" s="13" t="s">
        <v>3</v>
      </c>
      <c r="T9" t="s">
        <v>3</v>
      </c>
      <c r="U9" t="s">
        <v>3</v>
      </c>
    </row>
    <row r="10" spans="1:22" x14ac:dyDescent="0.25">
      <c r="A10" s="12" t="s">
        <v>86</v>
      </c>
      <c r="B10" t="s">
        <v>193</v>
      </c>
      <c r="D10" t="s">
        <v>37</v>
      </c>
      <c r="E10" t="s">
        <v>3</v>
      </c>
      <c r="F10" s="12" t="s">
        <v>3</v>
      </c>
      <c r="G10" s="4" t="s">
        <v>3</v>
      </c>
      <c r="H10" s="13" t="s">
        <v>290</v>
      </c>
      <c r="I10" t="s">
        <v>3</v>
      </c>
      <c r="J10" t="s">
        <v>3</v>
      </c>
      <c r="K10" s="12" t="s">
        <v>293</v>
      </c>
      <c r="L10" t="s">
        <v>316</v>
      </c>
      <c r="M10" s="12" t="s">
        <v>302</v>
      </c>
      <c r="N10" t="s">
        <v>324</v>
      </c>
      <c r="O10" t="s">
        <v>3</v>
      </c>
      <c r="P10" s="13" t="s">
        <v>3</v>
      </c>
      <c r="Q10" t="s">
        <v>3</v>
      </c>
      <c r="R10" s="13" t="s">
        <v>3</v>
      </c>
      <c r="S10" s="13" t="s">
        <v>3</v>
      </c>
      <c r="T10" t="s">
        <v>3</v>
      </c>
      <c r="U10" t="s">
        <v>3</v>
      </c>
    </row>
    <row r="11" spans="1:22" x14ac:dyDescent="0.25">
      <c r="A11" s="12" t="s">
        <v>87</v>
      </c>
      <c r="B11" t="s">
        <v>194</v>
      </c>
      <c r="D11" t="s">
        <v>37</v>
      </c>
      <c r="E11" t="s">
        <v>3</v>
      </c>
      <c r="F11" s="12" t="s">
        <v>3</v>
      </c>
      <c r="G11" s="4" t="s">
        <v>3</v>
      </c>
      <c r="H11" s="13" t="s">
        <v>290</v>
      </c>
      <c r="I11" t="s">
        <v>3</v>
      </c>
      <c r="J11" t="s">
        <v>3</v>
      </c>
      <c r="K11" s="12" t="s">
        <v>293</v>
      </c>
      <c r="L11" t="s">
        <v>316</v>
      </c>
      <c r="M11" s="12" t="s">
        <v>302</v>
      </c>
      <c r="N11" t="s">
        <v>324</v>
      </c>
      <c r="O11" t="s">
        <v>3</v>
      </c>
      <c r="P11" s="13" t="s">
        <v>3</v>
      </c>
      <c r="Q11" t="s">
        <v>3</v>
      </c>
      <c r="R11" s="13" t="s">
        <v>3</v>
      </c>
      <c r="S11" s="13" t="s">
        <v>3</v>
      </c>
      <c r="T11" t="s">
        <v>3</v>
      </c>
      <c r="U11" t="s">
        <v>3</v>
      </c>
    </row>
    <row r="12" spans="1:22" x14ac:dyDescent="0.25">
      <c r="A12" s="12" t="s">
        <v>88</v>
      </c>
      <c r="B12" t="s">
        <v>195</v>
      </c>
      <c r="D12" t="s">
        <v>37</v>
      </c>
      <c r="E12" t="s">
        <v>3</v>
      </c>
      <c r="F12" s="12" t="s">
        <v>3</v>
      </c>
      <c r="G12" s="4" t="s">
        <v>3</v>
      </c>
      <c r="H12" s="13" t="s">
        <v>290</v>
      </c>
      <c r="I12" t="s">
        <v>3</v>
      </c>
      <c r="J12" t="s">
        <v>3</v>
      </c>
      <c r="K12" s="12" t="s">
        <v>293</v>
      </c>
      <c r="L12" t="s">
        <v>316</v>
      </c>
      <c r="M12" s="12" t="s">
        <v>302</v>
      </c>
      <c r="N12" t="s">
        <v>324</v>
      </c>
      <c r="O12" t="s">
        <v>3</v>
      </c>
      <c r="P12" s="13" t="s">
        <v>3</v>
      </c>
      <c r="Q12" t="s">
        <v>3</v>
      </c>
      <c r="R12" s="13" t="s">
        <v>3</v>
      </c>
      <c r="S12" s="13" t="s">
        <v>3</v>
      </c>
      <c r="T12" t="s">
        <v>3</v>
      </c>
      <c r="U12" t="s">
        <v>3</v>
      </c>
    </row>
    <row r="13" spans="1:22" x14ac:dyDescent="0.25">
      <c r="A13" s="12" t="s">
        <v>89</v>
      </c>
      <c r="B13" t="s">
        <v>196</v>
      </c>
      <c r="D13" t="s">
        <v>37</v>
      </c>
      <c r="E13" t="s">
        <v>3</v>
      </c>
      <c r="F13" s="12" t="s">
        <v>3</v>
      </c>
      <c r="G13" s="4" t="s">
        <v>3</v>
      </c>
      <c r="H13" s="13" t="s">
        <v>290</v>
      </c>
      <c r="I13" t="s">
        <v>3</v>
      </c>
      <c r="J13" t="s">
        <v>3</v>
      </c>
      <c r="K13" s="12" t="s">
        <v>293</v>
      </c>
      <c r="L13" t="s">
        <v>316</v>
      </c>
      <c r="M13" s="12" t="s">
        <v>302</v>
      </c>
      <c r="N13" t="s">
        <v>324</v>
      </c>
      <c r="O13" t="s">
        <v>3</v>
      </c>
      <c r="P13" s="13" t="s">
        <v>3</v>
      </c>
      <c r="Q13" t="s">
        <v>3</v>
      </c>
      <c r="R13" s="13" t="s">
        <v>3</v>
      </c>
      <c r="S13" s="13" t="s">
        <v>3</v>
      </c>
      <c r="T13" t="s">
        <v>3</v>
      </c>
      <c r="U13" t="s">
        <v>3</v>
      </c>
    </row>
    <row r="14" spans="1:22" x14ac:dyDescent="0.25">
      <c r="A14" s="12" t="s">
        <v>90</v>
      </c>
      <c r="B14" t="s">
        <v>197</v>
      </c>
      <c r="D14" t="s">
        <v>37</v>
      </c>
      <c r="E14" t="s">
        <v>3</v>
      </c>
      <c r="F14" s="12" t="s">
        <v>3</v>
      </c>
      <c r="G14" s="4" t="s">
        <v>3</v>
      </c>
      <c r="H14" s="13" t="s">
        <v>290</v>
      </c>
      <c r="I14" t="s">
        <v>3</v>
      </c>
      <c r="J14" t="s">
        <v>3</v>
      </c>
      <c r="K14" s="12" t="s">
        <v>294</v>
      </c>
      <c r="L14" t="s">
        <v>319</v>
      </c>
      <c r="M14" s="12" t="s">
        <v>303</v>
      </c>
      <c r="N14" t="s">
        <v>319</v>
      </c>
      <c r="O14" t="s">
        <v>3</v>
      </c>
      <c r="P14" s="13" t="s">
        <v>3</v>
      </c>
      <c r="Q14" t="s">
        <v>3</v>
      </c>
      <c r="R14" s="13" t="s">
        <v>3</v>
      </c>
      <c r="S14" s="13" t="s">
        <v>3</v>
      </c>
      <c r="T14" t="s">
        <v>3</v>
      </c>
      <c r="U14" t="s">
        <v>3</v>
      </c>
    </row>
    <row r="15" spans="1:22" x14ac:dyDescent="0.25">
      <c r="A15" s="12" t="s">
        <v>91</v>
      </c>
      <c r="B15" t="s">
        <v>198</v>
      </c>
      <c r="D15" t="s">
        <v>37</v>
      </c>
      <c r="E15" t="s">
        <v>3</v>
      </c>
      <c r="F15" s="12" t="s">
        <v>3</v>
      </c>
      <c r="G15" s="4" t="s">
        <v>3</v>
      </c>
      <c r="H15" s="13" t="s">
        <v>290</v>
      </c>
      <c r="I15" t="s">
        <v>3</v>
      </c>
      <c r="J15" t="s">
        <v>3</v>
      </c>
      <c r="K15" s="12" t="s">
        <v>294</v>
      </c>
      <c r="L15" t="s">
        <v>319</v>
      </c>
      <c r="M15" s="12" t="s">
        <v>303</v>
      </c>
      <c r="N15" t="s">
        <v>319</v>
      </c>
      <c r="O15" t="s">
        <v>3</v>
      </c>
      <c r="P15" s="13" t="s">
        <v>3</v>
      </c>
      <c r="Q15" t="s">
        <v>3</v>
      </c>
      <c r="R15" s="13" t="s">
        <v>3</v>
      </c>
      <c r="S15" s="13" t="s">
        <v>3</v>
      </c>
      <c r="T15" t="s">
        <v>3</v>
      </c>
      <c r="U15" t="s">
        <v>3</v>
      </c>
    </row>
    <row r="16" spans="1:22" x14ac:dyDescent="0.25">
      <c r="A16" s="12" t="s">
        <v>92</v>
      </c>
      <c r="B16" t="s">
        <v>199</v>
      </c>
      <c r="D16" t="s">
        <v>37</v>
      </c>
      <c r="E16" t="s">
        <v>3</v>
      </c>
      <c r="F16" s="12" t="s">
        <v>3</v>
      </c>
      <c r="G16" s="4" t="s">
        <v>3</v>
      </c>
      <c r="H16" s="13" t="s">
        <v>290</v>
      </c>
      <c r="I16" t="s">
        <v>3</v>
      </c>
      <c r="J16" t="s">
        <v>3</v>
      </c>
      <c r="K16" s="12" t="s">
        <v>294</v>
      </c>
      <c r="L16" t="s">
        <v>319</v>
      </c>
      <c r="M16" s="12" t="s">
        <v>303</v>
      </c>
      <c r="N16" t="s">
        <v>319</v>
      </c>
      <c r="O16" t="s">
        <v>3</v>
      </c>
      <c r="P16" s="13" t="s">
        <v>3</v>
      </c>
      <c r="Q16" t="s">
        <v>3</v>
      </c>
      <c r="R16" s="13" t="s">
        <v>3</v>
      </c>
      <c r="S16" s="13" t="s">
        <v>3</v>
      </c>
      <c r="T16" t="s">
        <v>3</v>
      </c>
      <c r="U16" t="s">
        <v>3</v>
      </c>
    </row>
    <row r="17" spans="1:21" x14ac:dyDescent="0.25">
      <c r="A17" s="12" t="s">
        <v>93</v>
      </c>
      <c r="B17" t="s">
        <v>200</v>
      </c>
      <c r="D17" t="s">
        <v>37</v>
      </c>
      <c r="E17" t="s">
        <v>3</v>
      </c>
      <c r="F17" s="12" t="s">
        <v>3</v>
      </c>
      <c r="G17" s="4" t="s">
        <v>3</v>
      </c>
      <c r="H17" s="13" t="s">
        <v>290</v>
      </c>
      <c r="I17" t="s">
        <v>3</v>
      </c>
      <c r="J17" t="s">
        <v>3</v>
      </c>
      <c r="K17" s="12" t="s">
        <v>294</v>
      </c>
      <c r="L17" t="s">
        <v>319</v>
      </c>
      <c r="M17" s="12" t="s">
        <v>303</v>
      </c>
      <c r="N17" t="s">
        <v>319</v>
      </c>
      <c r="O17" t="s">
        <v>3</v>
      </c>
      <c r="P17" s="13" t="s">
        <v>3</v>
      </c>
      <c r="Q17" t="s">
        <v>3</v>
      </c>
      <c r="R17" s="13" t="s">
        <v>3</v>
      </c>
      <c r="S17" s="13" t="s">
        <v>3</v>
      </c>
      <c r="T17" t="s">
        <v>3</v>
      </c>
      <c r="U17" t="s">
        <v>3</v>
      </c>
    </row>
    <row r="18" spans="1:21" x14ac:dyDescent="0.25">
      <c r="A18" s="12" t="s">
        <v>94</v>
      </c>
      <c r="B18" t="s">
        <v>201</v>
      </c>
      <c r="C18" t="s">
        <v>336</v>
      </c>
      <c r="D18" t="s">
        <v>37</v>
      </c>
      <c r="E18" s="13" t="s">
        <v>38</v>
      </c>
      <c r="F18" s="12" t="s">
        <v>3</v>
      </c>
      <c r="G18" s="4" t="s">
        <v>3</v>
      </c>
      <c r="H18" s="13" t="s">
        <v>290</v>
      </c>
      <c r="I18" t="s">
        <v>3</v>
      </c>
      <c r="J18" t="s">
        <v>3</v>
      </c>
      <c r="K18" s="12" t="s">
        <v>293</v>
      </c>
      <c r="L18" t="s">
        <v>316</v>
      </c>
      <c r="M18" s="12" t="s">
        <v>304</v>
      </c>
      <c r="N18" t="s">
        <v>323</v>
      </c>
      <c r="O18" t="s">
        <v>3</v>
      </c>
      <c r="P18" s="13" t="s">
        <v>3</v>
      </c>
      <c r="Q18" t="s">
        <v>3</v>
      </c>
      <c r="R18" s="13" t="s">
        <v>3</v>
      </c>
      <c r="S18" s="13" t="s">
        <v>3</v>
      </c>
      <c r="T18" t="s">
        <v>3</v>
      </c>
      <c r="U18" t="s">
        <v>3</v>
      </c>
    </row>
    <row r="19" spans="1:21" x14ac:dyDescent="0.25">
      <c r="A19" s="12" t="s">
        <v>95</v>
      </c>
      <c r="B19" t="s">
        <v>202</v>
      </c>
      <c r="D19" t="s">
        <v>37</v>
      </c>
      <c r="E19" s="13" t="s">
        <v>39</v>
      </c>
      <c r="F19" s="12" t="s">
        <v>3</v>
      </c>
      <c r="G19" s="4" t="s">
        <v>3</v>
      </c>
      <c r="H19" s="13" t="s">
        <v>290</v>
      </c>
      <c r="I19" t="s">
        <v>3</v>
      </c>
      <c r="J19" t="s">
        <v>3</v>
      </c>
      <c r="K19" s="12" t="s">
        <v>291</v>
      </c>
      <c r="L19" t="s">
        <v>318</v>
      </c>
      <c r="M19" s="12" t="s">
        <v>305</v>
      </c>
      <c r="N19" t="s">
        <v>322</v>
      </c>
      <c r="O19" t="s">
        <v>3</v>
      </c>
      <c r="P19" s="13" t="s">
        <v>3</v>
      </c>
      <c r="Q19" t="s">
        <v>3</v>
      </c>
      <c r="R19" s="13" t="s">
        <v>3</v>
      </c>
      <c r="S19" s="13" t="s">
        <v>3</v>
      </c>
      <c r="T19" t="s">
        <v>3</v>
      </c>
      <c r="U19" t="s">
        <v>3</v>
      </c>
    </row>
    <row r="20" spans="1:21" x14ac:dyDescent="0.25">
      <c r="A20" s="12" t="s">
        <v>96</v>
      </c>
      <c r="B20" t="s">
        <v>203</v>
      </c>
      <c r="D20" t="s">
        <v>37</v>
      </c>
      <c r="E20" s="13" t="s">
        <v>39</v>
      </c>
      <c r="F20" s="12" t="s">
        <v>3</v>
      </c>
      <c r="G20" s="4" t="s">
        <v>3</v>
      </c>
      <c r="H20" s="13" t="s">
        <v>290</v>
      </c>
      <c r="I20" t="s">
        <v>3</v>
      </c>
      <c r="J20" t="s">
        <v>3</v>
      </c>
      <c r="K20" s="12" t="s">
        <v>291</v>
      </c>
      <c r="L20" t="s">
        <v>318</v>
      </c>
      <c r="M20" s="12" t="s">
        <v>305</v>
      </c>
      <c r="N20" t="s">
        <v>322</v>
      </c>
      <c r="O20" t="s">
        <v>3</v>
      </c>
      <c r="P20" s="13" t="s">
        <v>3</v>
      </c>
      <c r="Q20" t="s">
        <v>3</v>
      </c>
      <c r="R20" s="13" t="s">
        <v>3</v>
      </c>
      <c r="S20" s="13" t="s">
        <v>3</v>
      </c>
      <c r="T20" t="s">
        <v>3</v>
      </c>
      <c r="U20" t="s">
        <v>3</v>
      </c>
    </row>
    <row r="21" spans="1:21" x14ac:dyDescent="0.25">
      <c r="A21" s="12" t="s">
        <v>97</v>
      </c>
      <c r="B21" t="s">
        <v>204</v>
      </c>
      <c r="D21" t="s">
        <v>37</v>
      </c>
      <c r="E21" s="13" t="s">
        <v>39</v>
      </c>
      <c r="F21" s="12" t="s">
        <v>3</v>
      </c>
      <c r="G21" s="4" t="s">
        <v>3</v>
      </c>
      <c r="H21" s="13" t="s">
        <v>290</v>
      </c>
      <c r="I21" t="s">
        <v>3</v>
      </c>
      <c r="J21" t="s">
        <v>3</v>
      </c>
      <c r="K21" s="12" t="s">
        <v>291</v>
      </c>
      <c r="L21" t="s">
        <v>318</v>
      </c>
      <c r="M21" s="12" t="s">
        <v>305</v>
      </c>
      <c r="N21" t="s">
        <v>322</v>
      </c>
      <c r="O21" t="s">
        <v>3</v>
      </c>
      <c r="P21" s="13" t="s">
        <v>3</v>
      </c>
      <c r="Q21" t="s">
        <v>3</v>
      </c>
      <c r="R21" s="13" t="s">
        <v>3</v>
      </c>
      <c r="S21" s="13" t="s">
        <v>3</v>
      </c>
      <c r="T21" t="s">
        <v>3</v>
      </c>
      <c r="U21" t="s">
        <v>3</v>
      </c>
    </row>
    <row r="22" spans="1:21" x14ac:dyDescent="0.25">
      <c r="A22" s="12" t="s">
        <v>98</v>
      </c>
      <c r="B22" t="s">
        <v>205</v>
      </c>
      <c r="C22" t="s">
        <v>335</v>
      </c>
      <c r="D22" t="s">
        <v>37</v>
      </c>
      <c r="E22" s="13" t="s">
        <v>39</v>
      </c>
      <c r="F22" s="12" t="s">
        <v>3</v>
      </c>
      <c r="G22" s="4" t="s">
        <v>3</v>
      </c>
      <c r="H22" s="13" t="s">
        <v>290</v>
      </c>
      <c r="I22" t="s">
        <v>3</v>
      </c>
      <c r="J22" t="s">
        <v>3</v>
      </c>
      <c r="K22" s="12" t="s">
        <v>291</v>
      </c>
      <c r="L22" t="s">
        <v>318</v>
      </c>
      <c r="M22" s="12" t="s">
        <v>305</v>
      </c>
      <c r="N22" t="s">
        <v>322</v>
      </c>
      <c r="O22" t="s">
        <v>3</v>
      </c>
      <c r="P22" s="13" t="s">
        <v>3</v>
      </c>
      <c r="Q22" t="s">
        <v>3</v>
      </c>
      <c r="R22" s="13" t="s">
        <v>3</v>
      </c>
      <c r="S22" s="13" t="s">
        <v>3</v>
      </c>
      <c r="T22" t="s">
        <v>3</v>
      </c>
      <c r="U22" t="s">
        <v>3</v>
      </c>
    </row>
    <row r="23" spans="1:21" x14ac:dyDescent="0.25">
      <c r="A23" s="12" t="s">
        <v>99</v>
      </c>
      <c r="B23" t="s">
        <v>206</v>
      </c>
      <c r="D23" t="s">
        <v>37</v>
      </c>
      <c r="E23" t="s">
        <v>3</v>
      </c>
      <c r="F23" s="12" t="s">
        <v>3</v>
      </c>
      <c r="G23" s="4" t="s">
        <v>3</v>
      </c>
      <c r="H23" s="13" t="s">
        <v>290</v>
      </c>
      <c r="I23" t="s">
        <v>3</v>
      </c>
      <c r="J23" t="s">
        <v>3</v>
      </c>
      <c r="K23" s="12" t="s">
        <v>291</v>
      </c>
      <c r="L23" t="s">
        <v>318</v>
      </c>
      <c r="M23" s="12" t="s">
        <v>305</v>
      </c>
      <c r="N23" t="s">
        <v>322</v>
      </c>
      <c r="O23" t="s">
        <v>3</v>
      </c>
      <c r="P23" s="13" t="s">
        <v>3</v>
      </c>
      <c r="Q23" t="s">
        <v>3</v>
      </c>
      <c r="R23" s="13" t="s">
        <v>3</v>
      </c>
      <c r="S23" s="13" t="s">
        <v>3</v>
      </c>
      <c r="T23" t="s">
        <v>3</v>
      </c>
      <c r="U23" t="s">
        <v>3</v>
      </c>
    </row>
    <row r="24" spans="1:21" x14ac:dyDescent="0.25">
      <c r="A24" s="12" t="s">
        <v>100</v>
      </c>
      <c r="B24" t="s">
        <v>207</v>
      </c>
      <c r="D24" t="s">
        <v>37</v>
      </c>
      <c r="E24" t="s">
        <v>3</v>
      </c>
      <c r="F24" s="12" t="s">
        <v>3</v>
      </c>
      <c r="G24" s="4" t="s">
        <v>3</v>
      </c>
      <c r="H24" s="13" t="s">
        <v>290</v>
      </c>
      <c r="I24" t="s">
        <v>3</v>
      </c>
      <c r="J24" t="s">
        <v>3</v>
      </c>
      <c r="K24" s="12" t="s">
        <v>291</v>
      </c>
      <c r="L24" t="s">
        <v>318</v>
      </c>
      <c r="M24" s="12" t="s">
        <v>305</v>
      </c>
      <c r="N24" t="s">
        <v>322</v>
      </c>
      <c r="O24" t="s">
        <v>3</v>
      </c>
      <c r="P24" s="13" t="s">
        <v>3</v>
      </c>
      <c r="Q24" t="s">
        <v>3</v>
      </c>
      <c r="R24" s="13" t="s">
        <v>3</v>
      </c>
      <c r="S24" s="13" t="s">
        <v>3</v>
      </c>
      <c r="T24" t="s">
        <v>3</v>
      </c>
      <c r="U24" t="s">
        <v>3</v>
      </c>
    </row>
    <row r="25" spans="1:21" x14ac:dyDescent="0.25">
      <c r="A25" s="12" t="s">
        <v>101</v>
      </c>
      <c r="B25" t="s">
        <v>208</v>
      </c>
      <c r="D25" t="s">
        <v>37</v>
      </c>
      <c r="E25" t="s">
        <v>3</v>
      </c>
      <c r="F25" s="12" t="s">
        <v>3</v>
      </c>
      <c r="G25" s="4" t="s">
        <v>3</v>
      </c>
      <c r="H25" s="13" t="s">
        <v>290</v>
      </c>
      <c r="I25" t="s">
        <v>3</v>
      </c>
      <c r="J25" t="s">
        <v>3</v>
      </c>
      <c r="K25" s="12" t="s">
        <v>291</v>
      </c>
      <c r="L25" t="s">
        <v>318</v>
      </c>
      <c r="M25" s="12" t="s">
        <v>305</v>
      </c>
      <c r="N25" t="s">
        <v>322</v>
      </c>
      <c r="O25" t="s">
        <v>3</v>
      </c>
      <c r="P25" s="13" t="s">
        <v>3</v>
      </c>
      <c r="Q25" t="s">
        <v>3</v>
      </c>
      <c r="R25" s="13" t="s">
        <v>3</v>
      </c>
      <c r="S25" s="13" t="s">
        <v>3</v>
      </c>
      <c r="T25" t="s">
        <v>3</v>
      </c>
      <c r="U25" t="s">
        <v>3</v>
      </c>
    </row>
    <row r="26" spans="1:21" x14ac:dyDescent="0.25">
      <c r="A26" s="12" t="s">
        <v>102</v>
      </c>
      <c r="B26" t="s">
        <v>209</v>
      </c>
      <c r="D26" t="s">
        <v>37</v>
      </c>
      <c r="E26" t="s">
        <v>3</v>
      </c>
      <c r="F26" s="12" t="s">
        <v>3</v>
      </c>
      <c r="G26" s="4" t="s">
        <v>3</v>
      </c>
      <c r="H26" s="13" t="s">
        <v>290</v>
      </c>
      <c r="I26" t="s">
        <v>3</v>
      </c>
      <c r="J26" t="s">
        <v>3</v>
      </c>
      <c r="K26" s="12" t="s">
        <v>291</v>
      </c>
      <c r="L26" t="s">
        <v>318</v>
      </c>
      <c r="M26" s="12" t="s">
        <v>305</v>
      </c>
      <c r="N26" t="s">
        <v>322</v>
      </c>
      <c r="O26" t="s">
        <v>3</v>
      </c>
      <c r="P26" s="13" t="s">
        <v>3</v>
      </c>
      <c r="Q26" t="s">
        <v>3</v>
      </c>
      <c r="R26" s="13" t="s">
        <v>3</v>
      </c>
      <c r="S26" s="13" t="s">
        <v>3</v>
      </c>
      <c r="T26" t="s">
        <v>3</v>
      </c>
      <c r="U26" t="s">
        <v>3</v>
      </c>
    </row>
    <row r="27" spans="1:21" x14ac:dyDescent="0.25">
      <c r="A27" s="12" t="s">
        <v>103</v>
      </c>
      <c r="B27" t="s">
        <v>210</v>
      </c>
      <c r="D27" t="s">
        <v>37</v>
      </c>
      <c r="E27" t="s">
        <v>3</v>
      </c>
      <c r="F27" s="12" t="s">
        <v>3</v>
      </c>
      <c r="G27" s="4" t="s">
        <v>3</v>
      </c>
      <c r="H27" s="13" t="s">
        <v>290</v>
      </c>
      <c r="I27" t="s">
        <v>3</v>
      </c>
      <c r="J27" t="s">
        <v>3</v>
      </c>
      <c r="K27" s="12" t="s">
        <v>291</v>
      </c>
      <c r="L27" t="s">
        <v>318</v>
      </c>
      <c r="M27" s="12" t="s">
        <v>305</v>
      </c>
      <c r="N27" t="s">
        <v>322</v>
      </c>
      <c r="O27" t="s">
        <v>3</v>
      </c>
      <c r="P27" s="13" t="s">
        <v>3</v>
      </c>
      <c r="Q27" t="s">
        <v>3</v>
      </c>
      <c r="R27" s="13" t="s">
        <v>3</v>
      </c>
      <c r="S27" s="13" t="s">
        <v>3</v>
      </c>
      <c r="T27" t="s">
        <v>3</v>
      </c>
      <c r="U27" t="s">
        <v>3</v>
      </c>
    </row>
    <row r="28" spans="1:21" x14ac:dyDescent="0.25">
      <c r="A28" s="12" t="s">
        <v>104</v>
      </c>
      <c r="B28" t="s">
        <v>211</v>
      </c>
      <c r="D28" t="s">
        <v>37</v>
      </c>
      <c r="E28" t="s">
        <v>3</v>
      </c>
      <c r="F28" s="12" t="s">
        <v>3</v>
      </c>
      <c r="G28" s="4" t="s">
        <v>3</v>
      </c>
      <c r="H28" s="13" t="s">
        <v>290</v>
      </c>
      <c r="I28" t="s">
        <v>3</v>
      </c>
      <c r="J28" t="s">
        <v>3</v>
      </c>
      <c r="K28" s="12" t="s">
        <v>291</v>
      </c>
      <c r="L28" t="s">
        <v>318</v>
      </c>
      <c r="M28" s="12" t="s">
        <v>305</v>
      </c>
      <c r="N28" t="s">
        <v>322</v>
      </c>
      <c r="O28" t="s">
        <v>3</v>
      </c>
      <c r="P28" s="13" t="s">
        <v>3</v>
      </c>
      <c r="Q28" t="s">
        <v>3</v>
      </c>
      <c r="R28" s="13" t="s">
        <v>3</v>
      </c>
      <c r="S28" s="13" t="s">
        <v>3</v>
      </c>
      <c r="T28" t="s">
        <v>3</v>
      </c>
      <c r="U28" t="s">
        <v>3</v>
      </c>
    </row>
    <row r="29" spans="1:21" x14ac:dyDescent="0.25">
      <c r="A29" s="12" t="s">
        <v>105</v>
      </c>
      <c r="B29" t="s">
        <v>212</v>
      </c>
      <c r="D29" t="s">
        <v>37</v>
      </c>
      <c r="E29" t="s">
        <v>3</v>
      </c>
      <c r="F29" s="12" t="s">
        <v>3</v>
      </c>
      <c r="G29" s="4" t="s">
        <v>3</v>
      </c>
      <c r="H29" s="13" t="s">
        <v>290</v>
      </c>
      <c r="I29" t="s">
        <v>3</v>
      </c>
      <c r="J29" t="s">
        <v>3</v>
      </c>
      <c r="K29" s="12" t="s">
        <v>291</v>
      </c>
      <c r="L29" t="s">
        <v>318</v>
      </c>
      <c r="M29" s="12" t="s">
        <v>305</v>
      </c>
      <c r="N29" t="s">
        <v>322</v>
      </c>
      <c r="O29" t="s">
        <v>3</v>
      </c>
      <c r="P29" s="13" t="s">
        <v>3</v>
      </c>
      <c r="Q29" t="s">
        <v>3</v>
      </c>
      <c r="R29" s="13" t="s">
        <v>3</v>
      </c>
      <c r="S29" s="13" t="s">
        <v>3</v>
      </c>
      <c r="T29" t="s">
        <v>3</v>
      </c>
      <c r="U29" t="s">
        <v>3</v>
      </c>
    </row>
    <row r="30" spans="1:21" x14ac:dyDescent="0.25">
      <c r="A30" s="12" t="s">
        <v>106</v>
      </c>
      <c r="B30" t="s">
        <v>213</v>
      </c>
      <c r="D30" t="s">
        <v>37</v>
      </c>
      <c r="E30" t="s">
        <v>3</v>
      </c>
      <c r="F30" s="12" t="s">
        <v>3</v>
      </c>
      <c r="G30" s="4" t="s">
        <v>3</v>
      </c>
      <c r="H30" s="13" t="s">
        <v>290</v>
      </c>
      <c r="I30" t="s">
        <v>3</v>
      </c>
      <c r="J30" t="s">
        <v>3</v>
      </c>
      <c r="K30" s="12" t="s">
        <v>291</v>
      </c>
      <c r="L30" t="s">
        <v>318</v>
      </c>
      <c r="M30" s="12" t="s">
        <v>299</v>
      </c>
      <c r="N30" t="s">
        <v>321</v>
      </c>
      <c r="O30" t="s">
        <v>3</v>
      </c>
      <c r="P30" s="13" t="s">
        <v>3</v>
      </c>
      <c r="Q30" t="s">
        <v>3</v>
      </c>
      <c r="R30" s="13" t="s">
        <v>3</v>
      </c>
      <c r="S30" s="13" t="s">
        <v>3</v>
      </c>
      <c r="T30" t="s">
        <v>3</v>
      </c>
      <c r="U30" t="s">
        <v>3</v>
      </c>
    </row>
    <row r="31" spans="1:21" x14ac:dyDescent="0.25">
      <c r="A31" s="12" t="s">
        <v>107</v>
      </c>
      <c r="B31" t="s">
        <v>214</v>
      </c>
      <c r="D31" t="s">
        <v>37</v>
      </c>
      <c r="E31" t="s">
        <v>3</v>
      </c>
      <c r="F31" s="12" t="s">
        <v>3</v>
      </c>
      <c r="G31" s="4" t="s">
        <v>3</v>
      </c>
      <c r="H31" s="13" t="s">
        <v>290</v>
      </c>
      <c r="I31" t="s">
        <v>3</v>
      </c>
      <c r="J31" t="s">
        <v>3</v>
      </c>
      <c r="K31" s="12" t="s">
        <v>291</v>
      </c>
      <c r="L31" t="s">
        <v>318</v>
      </c>
      <c r="M31" s="12" t="s">
        <v>305</v>
      </c>
      <c r="N31" t="s">
        <v>322</v>
      </c>
      <c r="O31" t="s">
        <v>3</v>
      </c>
      <c r="P31" s="13" t="s">
        <v>3</v>
      </c>
      <c r="Q31" t="s">
        <v>3</v>
      </c>
      <c r="R31" s="13" t="s">
        <v>3</v>
      </c>
      <c r="S31" s="13" t="s">
        <v>3</v>
      </c>
      <c r="T31" t="s">
        <v>3</v>
      </c>
      <c r="U31" t="s">
        <v>3</v>
      </c>
    </row>
    <row r="32" spans="1:21" x14ac:dyDescent="0.25">
      <c r="A32" s="12" t="s">
        <v>108</v>
      </c>
      <c r="B32" t="s">
        <v>215</v>
      </c>
      <c r="D32" t="s">
        <v>37</v>
      </c>
      <c r="E32" t="s">
        <v>3</v>
      </c>
      <c r="F32" s="12" t="s">
        <v>3</v>
      </c>
      <c r="G32" s="4" t="s">
        <v>3</v>
      </c>
      <c r="H32" s="13" t="s">
        <v>290</v>
      </c>
      <c r="I32" t="s">
        <v>3</v>
      </c>
      <c r="J32" t="s">
        <v>3</v>
      </c>
      <c r="K32" s="12" t="s">
        <v>291</v>
      </c>
      <c r="L32" t="s">
        <v>318</v>
      </c>
      <c r="M32" s="12" t="s">
        <v>299</v>
      </c>
      <c r="N32" t="s">
        <v>321</v>
      </c>
      <c r="O32" t="s">
        <v>3</v>
      </c>
      <c r="P32" s="13" t="s">
        <v>3</v>
      </c>
      <c r="Q32" t="s">
        <v>3</v>
      </c>
      <c r="R32" s="13" t="s">
        <v>3</v>
      </c>
      <c r="S32" s="13" t="s">
        <v>3</v>
      </c>
      <c r="T32" t="s">
        <v>3</v>
      </c>
      <c r="U32" t="s">
        <v>3</v>
      </c>
    </row>
    <row r="33" spans="1:21" x14ac:dyDescent="0.25">
      <c r="A33" s="12" t="s">
        <v>109</v>
      </c>
      <c r="B33" t="s">
        <v>216</v>
      </c>
      <c r="D33" t="s">
        <v>37</v>
      </c>
      <c r="E33" t="s">
        <v>3</v>
      </c>
      <c r="F33" s="12" t="s">
        <v>3</v>
      </c>
      <c r="G33" s="4" t="s">
        <v>3</v>
      </c>
      <c r="H33" s="13" t="s">
        <v>290</v>
      </c>
      <c r="I33" t="s">
        <v>3</v>
      </c>
      <c r="J33" t="s">
        <v>3</v>
      </c>
      <c r="K33" s="12" t="s">
        <v>291</v>
      </c>
      <c r="L33" t="s">
        <v>318</v>
      </c>
      <c r="M33" s="12" t="s">
        <v>299</v>
      </c>
      <c r="N33" t="s">
        <v>321</v>
      </c>
      <c r="O33" t="s">
        <v>3</v>
      </c>
      <c r="P33" s="13" t="s">
        <v>3</v>
      </c>
      <c r="Q33" t="s">
        <v>3</v>
      </c>
      <c r="R33" s="13" t="s">
        <v>3</v>
      </c>
      <c r="S33" s="13" t="s">
        <v>3</v>
      </c>
      <c r="T33" t="s">
        <v>3</v>
      </c>
      <c r="U33" t="s">
        <v>3</v>
      </c>
    </row>
    <row r="34" spans="1:21" x14ac:dyDescent="0.25">
      <c r="A34" s="12" t="s">
        <v>110</v>
      </c>
      <c r="B34" t="s">
        <v>217</v>
      </c>
      <c r="D34" t="s">
        <v>37</v>
      </c>
      <c r="E34" t="s">
        <v>3</v>
      </c>
      <c r="F34" s="12" t="s">
        <v>3</v>
      </c>
      <c r="G34" s="4" t="s">
        <v>3</v>
      </c>
      <c r="H34" s="13" t="s">
        <v>290</v>
      </c>
      <c r="I34" t="s">
        <v>3</v>
      </c>
      <c r="J34" t="s">
        <v>3</v>
      </c>
      <c r="K34" s="12" t="s">
        <v>291</v>
      </c>
      <c r="L34" t="s">
        <v>318</v>
      </c>
      <c r="M34" s="12" t="s">
        <v>299</v>
      </c>
      <c r="N34" t="s">
        <v>321</v>
      </c>
      <c r="O34" t="s">
        <v>3</v>
      </c>
      <c r="P34" s="13" t="s">
        <v>3</v>
      </c>
      <c r="Q34" t="s">
        <v>3</v>
      </c>
      <c r="R34" s="13" t="s">
        <v>3</v>
      </c>
      <c r="S34" s="13" t="s">
        <v>3</v>
      </c>
      <c r="T34" t="s">
        <v>3</v>
      </c>
      <c r="U34" t="s">
        <v>3</v>
      </c>
    </row>
    <row r="35" spans="1:21" x14ac:dyDescent="0.25">
      <c r="A35" s="12" t="s">
        <v>111</v>
      </c>
      <c r="B35" t="s">
        <v>218</v>
      </c>
      <c r="D35" t="s">
        <v>37</v>
      </c>
      <c r="E35" t="s">
        <v>3</v>
      </c>
      <c r="F35" s="12" t="s">
        <v>3</v>
      </c>
      <c r="G35" s="4" t="s">
        <v>3</v>
      </c>
      <c r="H35" s="13" t="s">
        <v>290</v>
      </c>
      <c r="I35" t="s">
        <v>3</v>
      </c>
      <c r="J35" t="s">
        <v>3</v>
      </c>
      <c r="K35" s="12" t="s">
        <v>293</v>
      </c>
      <c r="L35" t="s">
        <v>316</v>
      </c>
      <c r="M35" s="12" t="s">
        <v>304</v>
      </c>
      <c r="N35" t="s">
        <v>323</v>
      </c>
      <c r="O35" t="s">
        <v>4</v>
      </c>
      <c r="P35" s="13" t="s">
        <v>3</v>
      </c>
      <c r="Q35" t="s">
        <v>3</v>
      </c>
      <c r="R35" s="13" t="s">
        <v>3</v>
      </c>
      <c r="S35" s="13" t="s">
        <v>3</v>
      </c>
      <c r="T35" t="s">
        <v>3</v>
      </c>
      <c r="U35" t="s">
        <v>3</v>
      </c>
    </row>
    <row r="36" spans="1:21" x14ac:dyDescent="0.25">
      <c r="A36" s="12" t="s">
        <v>112</v>
      </c>
      <c r="B36" t="s">
        <v>219</v>
      </c>
      <c r="D36" t="s">
        <v>37</v>
      </c>
      <c r="E36" t="s">
        <v>3</v>
      </c>
      <c r="F36" s="12" t="s">
        <v>3</v>
      </c>
      <c r="G36" s="4" t="s">
        <v>3</v>
      </c>
      <c r="H36" s="13" t="s">
        <v>290</v>
      </c>
      <c r="I36" t="s">
        <v>3</v>
      </c>
      <c r="J36" t="s">
        <v>3</v>
      </c>
      <c r="K36" s="12" t="s">
        <v>293</v>
      </c>
      <c r="L36" t="s">
        <v>316</v>
      </c>
      <c r="M36" s="12" t="s">
        <v>304</v>
      </c>
      <c r="N36" t="s">
        <v>323</v>
      </c>
      <c r="O36" t="s">
        <v>4</v>
      </c>
      <c r="P36" s="13" t="s">
        <v>3</v>
      </c>
      <c r="Q36" t="s">
        <v>3</v>
      </c>
      <c r="R36" s="13" t="s">
        <v>3</v>
      </c>
      <c r="S36" s="13" t="s">
        <v>3</v>
      </c>
      <c r="T36" t="s">
        <v>3</v>
      </c>
      <c r="U36" t="s">
        <v>3</v>
      </c>
    </row>
    <row r="37" spans="1:21" x14ac:dyDescent="0.25">
      <c r="A37" s="12" t="s">
        <v>113</v>
      </c>
      <c r="B37" t="s">
        <v>220</v>
      </c>
      <c r="D37" t="s">
        <v>37</v>
      </c>
      <c r="E37" t="s">
        <v>3</v>
      </c>
      <c r="F37" s="12" t="s">
        <v>3</v>
      </c>
      <c r="G37" s="4" t="s">
        <v>3</v>
      </c>
      <c r="H37" s="13" t="s">
        <v>290</v>
      </c>
      <c r="I37" t="s">
        <v>3</v>
      </c>
      <c r="J37" t="s">
        <v>3</v>
      </c>
      <c r="K37" s="12" t="s">
        <v>293</v>
      </c>
      <c r="L37" t="s">
        <v>316</v>
      </c>
      <c r="M37" s="12" t="s">
        <v>304</v>
      </c>
      <c r="N37" t="s">
        <v>323</v>
      </c>
      <c r="O37" t="s">
        <v>3</v>
      </c>
      <c r="P37" s="13" t="s">
        <v>3</v>
      </c>
      <c r="Q37" t="s">
        <v>3</v>
      </c>
      <c r="R37" s="13" t="s">
        <v>3</v>
      </c>
      <c r="S37" s="13" t="s">
        <v>3</v>
      </c>
      <c r="T37" t="s">
        <v>3</v>
      </c>
      <c r="U37" t="s">
        <v>3</v>
      </c>
    </row>
    <row r="38" spans="1:21" x14ac:dyDescent="0.25">
      <c r="A38" s="12" t="s">
        <v>114</v>
      </c>
      <c r="B38" t="s">
        <v>221</v>
      </c>
      <c r="D38" t="s">
        <v>37</v>
      </c>
      <c r="E38" t="s">
        <v>3</v>
      </c>
      <c r="F38" s="12" t="s">
        <v>3</v>
      </c>
      <c r="G38" s="4" t="s">
        <v>3</v>
      </c>
      <c r="H38" s="13" t="s">
        <v>290</v>
      </c>
      <c r="I38" t="s">
        <v>3</v>
      </c>
      <c r="J38" t="s">
        <v>3</v>
      </c>
      <c r="K38" s="12" t="s">
        <v>293</v>
      </c>
      <c r="L38" t="s">
        <v>316</v>
      </c>
      <c r="M38" s="12" t="s">
        <v>303</v>
      </c>
      <c r="N38" t="s">
        <v>319</v>
      </c>
      <c r="O38" t="s">
        <v>3</v>
      </c>
      <c r="P38" s="13" t="s">
        <v>3</v>
      </c>
      <c r="Q38" t="s">
        <v>3</v>
      </c>
      <c r="R38" s="13" t="s">
        <v>3</v>
      </c>
      <c r="S38" s="13" t="s">
        <v>3</v>
      </c>
      <c r="T38" t="s">
        <v>3</v>
      </c>
      <c r="U38" t="s">
        <v>3</v>
      </c>
    </row>
    <row r="39" spans="1:21" x14ac:dyDescent="0.25">
      <c r="A39" s="12" t="s">
        <v>115</v>
      </c>
      <c r="B39" t="s">
        <v>222</v>
      </c>
      <c r="D39" t="s">
        <v>37</v>
      </c>
      <c r="E39" t="s">
        <v>3</v>
      </c>
      <c r="F39" s="12" t="s">
        <v>3</v>
      </c>
      <c r="G39" s="4" t="s">
        <v>3</v>
      </c>
      <c r="H39" s="13" t="s">
        <v>290</v>
      </c>
      <c r="I39" t="s">
        <v>3</v>
      </c>
      <c r="J39" t="s">
        <v>3</v>
      </c>
      <c r="K39" s="12" t="s">
        <v>293</v>
      </c>
      <c r="L39" t="s">
        <v>316</v>
      </c>
      <c r="M39" s="12" t="s">
        <v>303</v>
      </c>
      <c r="N39" t="s">
        <v>319</v>
      </c>
      <c r="O39" t="s">
        <v>3</v>
      </c>
      <c r="P39" s="13" t="s">
        <v>3</v>
      </c>
      <c r="Q39" t="s">
        <v>3</v>
      </c>
      <c r="R39" s="13" t="s">
        <v>3</v>
      </c>
      <c r="S39" s="13" t="s">
        <v>3</v>
      </c>
      <c r="T39" t="s">
        <v>3</v>
      </c>
      <c r="U39" t="s">
        <v>3</v>
      </c>
    </row>
    <row r="40" spans="1:21" x14ac:dyDescent="0.25">
      <c r="A40" s="12" t="s">
        <v>116</v>
      </c>
      <c r="B40" t="s">
        <v>223</v>
      </c>
      <c r="D40" t="s">
        <v>37</v>
      </c>
      <c r="E40" t="s">
        <v>3</v>
      </c>
      <c r="F40" s="12" t="s">
        <v>3</v>
      </c>
      <c r="G40" s="4" t="s">
        <v>3</v>
      </c>
      <c r="H40" s="13" t="s">
        <v>290</v>
      </c>
      <c r="I40" t="s">
        <v>3</v>
      </c>
      <c r="J40" t="s">
        <v>3</v>
      </c>
      <c r="K40" s="12" t="s">
        <v>293</v>
      </c>
      <c r="L40" t="s">
        <v>316</v>
      </c>
      <c r="M40" s="12" t="s">
        <v>304</v>
      </c>
      <c r="N40" t="s">
        <v>323</v>
      </c>
      <c r="O40" t="s">
        <v>4</v>
      </c>
      <c r="P40" s="13" t="s">
        <v>3</v>
      </c>
      <c r="Q40" t="s">
        <v>3</v>
      </c>
      <c r="R40" s="13" t="s">
        <v>3</v>
      </c>
      <c r="S40" s="13" t="s">
        <v>3</v>
      </c>
      <c r="T40" t="s">
        <v>3</v>
      </c>
      <c r="U40" t="s">
        <v>3</v>
      </c>
    </row>
    <row r="41" spans="1:21" x14ac:dyDescent="0.25">
      <c r="A41" s="12" t="s">
        <v>117</v>
      </c>
      <c r="B41" t="s">
        <v>224</v>
      </c>
      <c r="D41" t="s">
        <v>37</v>
      </c>
      <c r="E41" t="s">
        <v>3</v>
      </c>
      <c r="F41" s="12" t="s">
        <v>3</v>
      </c>
      <c r="G41" s="4" t="s">
        <v>3</v>
      </c>
      <c r="H41" s="13" t="s">
        <v>290</v>
      </c>
      <c r="I41" t="s">
        <v>3</v>
      </c>
      <c r="J41" t="s">
        <v>3</v>
      </c>
      <c r="K41" s="12" t="s">
        <v>292</v>
      </c>
      <c r="L41" t="s">
        <v>316</v>
      </c>
      <c r="M41" s="12" t="s">
        <v>306</v>
      </c>
      <c r="N41" t="s">
        <v>324</v>
      </c>
      <c r="O41" t="s">
        <v>4</v>
      </c>
      <c r="P41" s="13" t="s">
        <v>3</v>
      </c>
      <c r="Q41" t="s">
        <v>3</v>
      </c>
      <c r="R41" s="13" t="s">
        <v>3</v>
      </c>
      <c r="S41" s="13" t="s">
        <v>3</v>
      </c>
      <c r="T41" t="s">
        <v>3</v>
      </c>
      <c r="U41" t="s">
        <v>3</v>
      </c>
    </row>
    <row r="42" spans="1:21" x14ac:dyDescent="0.25">
      <c r="A42" s="12" t="s">
        <v>118</v>
      </c>
      <c r="B42" t="s">
        <v>225</v>
      </c>
      <c r="D42" t="s">
        <v>37</v>
      </c>
      <c r="E42" t="s">
        <v>3</v>
      </c>
      <c r="F42" s="12" t="s">
        <v>3</v>
      </c>
      <c r="G42" s="4" t="s">
        <v>3</v>
      </c>
      <c r="H42" s="13" t="s">
        <v>290</v>
      </c>
      <c r="I42" t="s">
        <v>3</v>
      </c>
      <c r="J42" t="s">
        <v>3</v>
      </c>
      <c r="K42" s="12" t="s">
        <v>292</v>
      </c>
      <c r="L42" t="s">
        <v>316</v>
      </c>
      <c r="M42" s="12" t="s">
        <v>301</v>
      </c>
      <c r="N42" t="s">
        <v>323</v>
      </c>
      <c r="O42" t="s">
        <v>4</v>
      </c>
      <c r="P42" s="13" t="s">
        <v>3</v>
      </c>
      <c r="Q42" t="s">
        <v>3</v>
      </c>
      <c r="R42" s="13" t="s">
        <v>3</v>
      </c>
      <c r="S42" s="13" t="s">
        <v>3</v>
      </c>
      <c r="T42" t="s">
        <v>3</v>
      </c>
      <c r="U42" t="s">
        <v>3</v>
      </c>
    </row>
    <row r="43" spans="1:21" x14ac:dyDescent="0.25">
      <c r="A43" s="12" t="s">
        <v>119</v>
      </c>
      <c r="B43" t="s">
        <v>226</v>
      </c>
      <c r="D43" s="13" t="s">
        <v>42</v>
      </c>
      <c r="E43" s="13" t="s">
        <v>288</v>
      </c>
      <c r="F43" s="12" t="s">
        <v>3</v>
      </c>
      <c r="G43" s="4" t="s">
        <v>3</v>
      </c>
      <c r="H43" s="13" t="s">
        <v>290</v>
      </c>
      <c r="I43" t="s">
        <v>3</v>
      </c>
      <c r="J43" t="s">
        <v>3</v>
      </c>
      <c r="K43" s="12" t="s">
        <v>295</v>
      </c>
      <c r="L43" t="s">
        <v>317</v>
      </c>
      <c r="M43" s="12" t="s">
        <v>307</v>
      </c>
      <c r="N43" t="s">
        <v>325</v>
      </c>
      <c r="O43" t="s">
        <v>3</v>
      </c>
      <c r="P43" s="13" t="s">
        <v>3</v>
      </c>
      <c r="Q43" t="s">
        <v>3</v>
      </c>
      <c r="R43" s="13" t="s">
        <v>3</v>
      </c>
      <c r="S43" s="13" t="s">
        <v>3</v>
      </c>
      <c r="T43" t="s">
        <v>3</v>
      </c>
      <c r="U43" t="s">
        <v>3</v>
      </c>
    </row>
    <row r="44" spans="1:21" x14ac:dyDescent="0.25">
      <c r="A44" s="12" t="s">
        <v>120</v>
      </c>
      <c r="B44" t="s">
        <v>227</v>
      </c>
      <c r="D44" s="13" t="s">
        <v>42</v>
      </c>
      <c r="E44" s="13" t="s">
        <v>288</v>
      </c>
      <c r="F44" s="12" t="s">
        <v>3</v>
      </c>
      <c r="G44" s="4" t="s">
        <v>3</v>
      </c>
      <c r="H44" s="13" t="s">
        <v>290</v>
      </c>
      <c r="I44" t="s">
        <v>3</v>
      </c>
      <c r="J44" t="s">
        <v>3</v>
      </c>
      <c r="K44" s="12" t="s">
        <v>295</v>
      </c>
      <c r="L44" t="s">
        <v>317</v>
      </c>
      <c r="M44" s="12" t="s">
        <v>307</v>
      </c>
      <c r="N44" t="s">
        <v>325</v>
      </c>
      <c r="O44" t="s">
        <v>3</v>
      </c>
      <c r="P44" s="13" t="s">
        <v>3</v>
      </c>
      <c r="Q44" t="s">
        <v>3</v>
      </c>
      <c r="R44" s="13" t="s">
        <v>3</v>
      </c>
      <c r="S44" s="13" t="s">
        <v>4</v>
      </c>
      <c r="T44" t="s">
        <v>3</v>
      </c>
      <c r="U44" t="s">
        <v>3</v>
      </c>
    </row>
    <row r="45" spans="1:21" x14ac:dyDescent="0.25">
      <c r="A45" s="12" t="s">
        <v>121</v>
      </c>
      <c r="B45" t="s">
        <v>228</v>
      </c>
      <c r="D45" s="13" t="s">
        <v>42</v>
      </c>
      <c r="E45" s="13" t="s">
        <v>288</v>
      </c>
      <c r="F45" s="12" t="s">
        <v>3</v>
      </c>
      <c r="G45" s="4" t="s">
        <v>3</v>
      </c>
      <c r="H45" s="13" t="s">
        <v>290</v>
      </c>
      <c r="I45" t="s">
        <v>3</v>
      </c>
      <c r="J45" t="s">
        <v>3</v>
      </c>
      <c r="K45" s="12" t="s">
        <v>296</v>
      </c>
      <c r="L45" t="s">
        <v>296</v>
      </c>
      <c r="M45" s="12" t="s">
        <v>296</v>
      </c>
      <c r="N45" t="s">
        <v>296</v>
      </c>
      <c r="O45" t="s">
        <v>3</v>
      </c>
      <c r="P45" s="13" t="s">
        <v>3</v>
      </c>
      <c r="Q45" t="s">
        <v>3</v>
      </c>
      <c r="R45" s="13" t="s">
        <v>3</v>
      </c>
      <c r="S45" s="13" t="s">
        <v>4</v>
      </c>
      <c r="T45" t="s">
        <v>3</v>
      </c>
      <c r="U45" t="s">
        <v>3</v>
      </c>
    </row>
    <row r="46" spans="1:21" x14ac:dyDescent="0.25">
      <c r="A46" s="12" t="s">
        <v>122</v>
      </c>
      <c r="B46" t="s">
        <v>229</v>
      </c>
      <c r="D46" s="13" t="s">
        <v>42</v>
      </c>
      <c r="E46" s="13" t="s">
        <v>288</v>
      </c>
      <c r="F46" s="12" t="s">
        <v>3</v>
      </c>
      <c r="G46" s="4" t="s">
        <v>3</v>
      </c>
      <c r="H46" s="13" t="s">
        <v>290</v>
      </c>
      <c r="I46" t="s">
        <v>3</v>
      </c>
      <c r="J46" t="s">
        <v>3</v>
      </c>
      <c r="K46" s="12" t="s">
        <v>295</v>
      </c>
      <c r="L46" t="s">
        <v>317</v>
      </c>
      <c r="M46" s="12" t="s">
        <v>307</v>
      </c>
      <c r="N46" t="s">
        <v>325</v>
      </c>
      <c r="O46" t="s">
        <v>3</v>
      </c>
      <c r="P46" s="13" t="s">
        <v>3</v>
      </c>
      <c r="Q46" t="s">
        <v>3</v>
      </c>
      <c r="R46" s="13" t="s">
        <v>3</v>
      </c>
      <c r="S46" s="13" t="s">
        <v>4</v>
      </c>
      <c r="T46" t="s">
        <v>3</v>
      </c>
      <c r="U46" t="s">
        <v>3</v>
      </c>
    </row>
    <row r="47" spans="1:21" x14ac:dyDescent="0.25">
      <c r="A47" s="12" t="s">
        <v>123</v>
      </c>
      <c r="B47" t="s">
        <v>230</v>
      </c>
      <c r="D47" s="13" t="s">
        <v>42</v>
      </c>
      <c r="E47" s="13" t="s">
        <v>288</v>
      </c>
      <c r="F47" s="12" t="s">
        <v>3</v>
      </c>
      <c r="G47" s="4" t="s">
        <v>3</v>
      </c>
      <c r="H47" s="13" t="s">
        <v>290</v>
      </c>
      <c r="I47" t="s">
        <v>3</v>
      </c>
      <c r="J47" t="s">
        <v>3</v>
      </c>
      <c r="K47" s="12" t="s">
        <v>295</v>
      </c>
      <c r="L47" t="s">
        <v>317</v>
      </c>
      <c r="M47" s="12" t="s">
        <v>307</v>
      </c>
      <c r="N47" t="s">
        <v>325</v>
      </c>
      <c r="O47" t="s">
        <v>3</v>
      </c>
      <c r="P47" s="13" t="s">
        <v>3</v>
      </c>
      <c r="Q47" t="s">
        <v>3</v>
      </c>
      <c r="R47" s="13" t="s">
        <v>3</v>
      </c>
      <c r="S47" s="13" t="s">
        <v>4</v>
      </c>
      <c r="T47" t="s">
        <v>3</v>
      </c>
      <c r="U47" t="s">
        <v>3</v>
      </c>
    </row>
    <row r="48" spans="1:21" x14ac:dyDescent="0.25">
      <c r="A48" s="12" t="s">
        <v>124</v>
      </c>
      <c r="B48" t="s">
        <v>231</v>
      </c>
      <c r="D48" s="13" t="s">
        <v>42</v>
      </c>
      <c r="E48" s="13" t="s">
        <v>288</v>
      </c>
      <c r="F48" s="12" t="s">
        <v>3</v>
      </c>
      <c r="G48" s="4" t="s">
        <v>3</v>
      </c>
      <c r="H48" s="13" t="s">
        <v>290</v>
      </c>
      <c r="I48" t="s">
        <v>3</v>
      </c>
      <c r="J48" t="s">
        <v>3</v>
      </c>
      <c r="K48" s="12" t="s">
        <v>295</v>
      </c>
      <c r="L48" t="s">
        <v>317</v>
      </c>
      <c r="M48" s="12" t="s">
        <v>307</v>
      </c>
      <c r="N48" t="s">
        <v>325</v>
      </c>
      <c r="O48" t="s">
        <v>3</v>
      </c>
      <c r="P48" s="13" t="s">
        <v>3</v>
      </c>
      <c r="Q48" t="s">
        <v>3</v>
      </c>
      <c r="R48" s="13" t="s">
        <v>3</v>
      </c>
      <c r="S48" s="13" t="s">
        <v>4</v>
      </c>
      <c r="T48" t="s">
        <v>3</v>
      </c>
      <c r="U48" t="s">
        <v>3</v>
      </c>
    </row>
    <row r="49" spans="1:21" x14ac:dyDescent="0.25">
      <c r="A49" s="12" t="s">
        <v>125</v>
      </c>
      <c r="B49" t="s">
        <v>232</v>
      </c>
      <c r="D49" s="13" t="s">
        <v>42</v>
      </c>
      <c r="E49" s="13" t="s">
        <v>288</v>
      </c>
      <c r="F49" s="12" t="s">
        <v>3</v>
      </c>
      <c r="G49" s="4" t="s">
        <v>3</v>
      </c>
      <c r="H49" s="13" t="s">
        <v>290</v>
      </c>
      <c r="I49" t="s">
        <v>3</v>
      </c>
      <c r="J49" t="s">
        <v>3</v>
      </c>
      <c r="K49" s="12" t="s">
        <v>295</v>
      </c>
      <c r="L49" t="s">
        <v>317</v>
      </c>
      <c r="M49" s="12" t="s">
        <v>307</v>
      </c>
      <c r="N49" t="s">
        <v>325</v>
      </c>
      <c r="O49" t="s">
        <v>3</v>
      </c>
      <c r="P49" s="13" t="s">
        <v>3</v>
      </c>
      <c r="Q49" t="s">
        <v>3</v>
      </c>
      <c r="R49" s="13" t="s">
        <v>3</v>
      </c>
      <c r="S49" s="13" t="s">
        <v>4</v>
      </c>
      <c r="T49" t="s">
        <v>3</v>
      </c>
      <c r="U49" t="s">
        <v>3</v>
      </c>
    </row>
    <row r="50" spans="1:21" x14ac:dyDescent="0.25">
      <c r="A50" s="12" t="s">
        <v>126</v>
      </c>
      <c r="B50" t="s">
        <v>233</v>
      </c>
      <c r="D50" s="13" t="s">
        <v>42</v>
      </c>
      <c r="E50" s="13" t="s">
        <v>288</v>
      </c>
      <c r="F50" s="12" t="s">
        <v>3</v>
      </c>
      <c r="G50" s="4" t="s">
        <v>3</v>
      </c>
      <c r="H50" s="13" t="s">
        <v>290</v>
      </c>
      <c r="I50" t="s">
        <v>3</v>
      </c>
      <c r="J50" t="s">
        <v>3</v>
      </c>
      <c r="K50" s="12" t="s">
        <v>295</v>
      </c>
      <c r="L50" t="s">
        <v>317</v>
      </c>
      <c r="M50" s="12" t="s">
        <v>307</v>
      </c>
      <c r="N50" t="s">
        <v>325</v>
      </c>
      <c r="O50" t="s">
        <v>3</v>
      </c>
      <c r="P50" s="13" t="s">
        <v>3</v>
      </c>
      <c r="Q50" t="s">
        <v>3</v>
      </c>
      <c r="R50" s="13" t="s">
        <v>3</v>
      </c>
      <c r="S50" s="13" t="s">
        <v>4</v>
      </c>
      <c r="T50" t="s">
        <v>3</v>
      </c>
      <c r="U50" t="s">
        <v>3</v>
      </c>
    </row>
    <row r="51" spans="1:21" x14ac:dyDescent="0.25">
      <c r="A51" s="12" t="s">
        <v>127</v>
      </c>
      <c r="B51" t="s">
        <v>234</v>
      </c>
      <c r="D51" s="13" t="s">
        <v>42</v>
      </c>
      <c r="E51" s="13" t="s">
        <v>288</v>
      </c>
      <c r="F51" s="12" t="s">
        <v>3</v>
      </c>
      <c r="G51" s="4" t="s">
        <v>3</v>
      </c>
      <c r="H51" s="13" t="s">
        <v>290</v>
      </c>
      <c r="I51" t="s">
        <v>3</v>
      </c>
      <c r="J51" t="s">
        <v>3</v>
      </c>
      <c r="K51" s="12" t="s">
        <v>295</v>
      </c>
      <c r="L51" t="s">
        <v>317</v>
      </c>
      <c r="M51" s="12" t="s">
        <v>307</v>
      </c>
      <c r="N51" t="s">
        <v>325</v>
      </c>
      <c r="O51" t="s">
        <v>3</v>
      </c>
      <c r="P51" s="13" t="s">
        <v>3</v>
      </c>
      <c r="Q51" t="s">
        <v>3</v>
      </c>
      <c r="R51" s="13" t="s">
        <v>3</v>
      </c>
      <c r="S51" s="13" t="s">
        <v>4</v>
      </c>
      <c r="T51" t="s">
        <v>3</v>
      </c>
      <c r="U51" t="s">
        <v>3</v>
      </c>
    </row>
    <row r="52" spans="1:21" x14ac:dyDescent="0.25">
      <c r="A52" s="12" t="s">
        <v>128</v>
      </c>
      <c r="B52" t="s">
        <v>235</v>
      </c>
      <c r="D52" s="13" t="s">
        <v>42</v>
      </c>
      <c r="E52" s="13" t="s">
        <v>288</v>
      </c>
      <c r="F52" s="12" t="s">
        <v>3</v>
      </c>
      <c r="G52" s="4" t="s">
        <v>3</v>
      </c>
      <c r="H52" s="13" t="s">
        <v>290</v>
      </c>
      <c r="I52" t="s">
        <v>3</v>
      </c>
      <c r="J52" t="s">
        <v>3</v>
      </c>
      <c r="K52" s="12" t="s">
        <v>296</v>
      </c>
      <c r="L52" t="s">
        <v>296</v>
      </c>
      <c r="M52" s="12" t="s">
        <v>296</v>
      </c>
      <c r="N52" t="s">
        <v>296</v>
      </c>
      <c r="O52" t="s">
        <v>3</v>
      </c>
      <c r="P52" s="13" t="s">
        <v>3</v>
      </c>
      <c r="Q52" t="s">
        <v>3</v>
      </c>
      <c r="R52" s="13" t="s">
        <v>3</v>
      </c>
      <c r="S52" s="13" t="s">
        <v>4</v>
      </c>
      <c r="T52" t="s">
        <v>3</v>
      </c>
      <c r="U52" t="s">
        <v>3</v>
      </c>
    </row>
    <row r="53" spans="1:21" x14ac:dyDescent="0.25">
      <c r="A53" s="12" t="s">
        <v>129</v>
      </c>
      <c r="B53" t="s">
        <v>236</v>
      </c>
      <c r="D53" s="13" t="s">
        <v>42</v>
      </c>
      <c r="E53" s="13" t="s">
        <v>288</v>
      </c>
      <c r="F53" s="12" t="s">
        <v>3</v>
      </c>
      <c r="G53" s="4" t="s">
        <v>3</v>
      </c>
      <c r="H53" s="13" t="s">
        <v>290</v>
      </c>
      <c r="I53" t="s">
        <v>3</v>
      </c>
      <c r="J53" t="s">
        <v>3</v>
      </c>
      <c r="K53" s="12" t="s">
        <v>292</v>
      </c>
      <c r="L53" t="s">
        <v>316</v>
      </c>
      <c r="M53" s="12" t="s">
        <v>301</v>
      </c>
      <c r="N53" t="s">
        <v>323</v>
      </c>
      <c r="O53" t="s">
        <v>4</v>
      </c>
      <c r="P53" s="13" t="s">
        <v>3</v>
      </c>
      <c r="Q53" t="s">
        <v>3</v>
      </c>
      <c r="R53" s="13" t="s">
        <v>3</v>
      </c>
      <c r="S53" s="13" t="s">
        <v>3</v>
      </c>
      <c r="T53" t="s">
        <v>3</v>
      </c>
      <c r="U53" t="s">
        <v>3</v>
      </c>
    </row>
    <row r="54" spans="1:21" x14ac:dyDescent="0.25">
      <c r="A54" s="12" t="s">
        <v>130</v>
      </c>
      <c r="B54" t="s">
        <v>237</v>
      </c>
      <c r="D54" s="13" t="s">
        <v>42</v>
      </c>
      <c r="E54" s="13" t="s">
        <v>288</v>
      </c>
      <c r="F54" s="12" t="s">
        <v>3</v>
      </c>
      <c r="G54" s="4" t="s">
        <v>3</v>
      </c>
      <c r="H54" s="13" t="s">
        <v>290</v>
      </c>
      <c r="I54" t="s">
        <v>3</v>
      </c>
      <c r="J54" t="s">
        <v>3</v>
      </c>
      <c r="K54" s="12" t="s">
        <v>292</v>
      </c>
      <c r="L54" t="s">
        <v>316</v>
      </c>
      <c r="M54" s="12" t="s">
        <v>301</v>
      </c>
      <c r="N54" t="s">
        <v>323</v>
      </c>
      <c r="O54" t="s">
        <v>4</v>
      </c>
      <c r="P54" s="13" t="s">
        <v>3</v>
      </c>
      <c r="Q54" t="s">
        <v>3</v>
      </c>
      <c r="R54" s="13" t="s">
        <v>3</v>
      </c>
      <c r="S54" s="13" t="s">
        <v>3</v>
      </c>
      <c r="T54" t="s">
        <v>3</v>
      </c>
      <c r="U54" t="s">
        <v>3</v>
      </c>
    </row>
    <row r="55" spans="1:21" x14ac:dyDescent="0.25">
      <c r="A55" s="12" t="s">
        <v>131</v>
      </c>
      <c r="B55" t="s">
        <v>238</v>
      </c>
      <c r="D55" s="13" t="s">
        <v>42</v>
      </c>
      <c r="E55" s="13" t="s">
        <v>288</v>
      </c>
      <c r="F55" s="12" t="s">
        <v>3</v>
      </c>
      <c r="G55" s="4" t="s">
        <v>3</v>
      </c>
      <c r="H55" s="13" t="s">
        <v>290</v>
      </c>
      <c r="I55" t="s">
        <v>3</v>
      </c>
      <c r="J55" t="s">
        <v>3</v>
      </c>
      <c r="K55" s="12" t="s">
        <v>295</v>
      </c>
      <c r="L55" t="s">
        <v>317</v>
      </c>
      <c r="M55" s="12" t="s">
        <v>307</v>
      </c>
      <c r="N55" t="s">
        <v>325</v>
      </c>
      <c r="O55" t="s">
        <v>3</v>
      </c>
      <c r="P55" s="13" t="s">
        <v>3</v>
      </c>
      <c r="Q55" t="s">
        <v>3</v>
      </c>
      <c r="R55" s="13" t="s">
        <v>3</v>
      </c>
      <c r="S55" s="13" t="s">
        <v>4</v>
      </c>
      <c r="T55" t="s">
        <v>3</v>
      </c>
      <c r="U55" t="s">
        <v>3</v>
      </c>
    </row>
    <row r="56" spans="1:21" x14ac:dyDescent="0.25">
      <c r="A56" s="12" t="s">
        <v>132</v>
      </c>
      <c r="B56" t="s">
        <v>239</v>
      </c>
      <c r="D56" s="13" t="s">
        <v>42</v>
      </c>
      <c r="E56" s="13" t="s">
        <v>288</v>
      </c>
      <c r="F56" s="12" t="s">
        <v>3</v>
      </c>
      <c r="G56" s="4" t="s">
        <v>3</v>
      </c>
      <c r="H56" s="13" t="s">
        <v>290</v>
      </c>
      <c r="I56" t="s">
        <v>3</v>
      </c>
      <c r="J56" t="s">
        <v>3</v>
      </c>
      <c r="K56" s="12" t="s">
        <v>295</v>
      </c>
      <c r="L56" t="s">
        <v>317</v>
      </c>
      <c r="M56" s="12" t="s">
        <v>307</v>
      </c>
      <c r="N56" t="s">
        <v>325</v>
      </c>
      <c r="O56" t="s">
        <v>3</v>
      </c>
      <c r="P56" s="13" t="s">
        <v>3</v>
      </c>
      <c r="Q56" t="s">
        <v>3</v>
      </c>
      <c r="R56" s="13" t="s">
        <v>3</v>
      </c>
      <c r="S56" s="13" t="s">
        <v>4</v>
      </c>
      <c r="T56" t="s">
        <v>3</v>
      </c>
      <c r="U56" t="s">
        <v>3</v>
      </c>
    </row>
    <row r="57" spans="1:21" x14ac:dyDescent="0.25">
      <c r="A57" s="12" t="s">
        <v>133</v>
      </c>
      <c r="B57" t="s">
        <v>240</v>
      </c>
      <c r="D57" s="13" t="s">
        <v>42</v>
      </c>
      <c r="E57" s="13" t="s">
        <v>288</v>
      </c>
      <c r="F57" s="12" t="s">
        <v>3</v>
      </c>
      <c r="G57" s="4" t="s">
        <v>3</v>
      </c>
      <c r="H57" s="13" t="s">
        <v>290</v>
      </c>
      <c r="I57" t="s">
        <v>3</v>
      </c>
      <c r="J57" t="s">
        <v>3</v>
      </c>
      <c r="K57" s="12" t="s">
        <v>295</v>
      </c>
      <c r="L57" t="s">
        <v>317</v>
      </c>
      <c r="M57" s="12" t="s">
        <v>307</v>
      </c>
      <c r="N57" t="s">
        <v>325</v>
      </c>
      <c r="O57" t="s">
        <v>3</v>
      </c>
      <c r="P57" s="13" t="s">
        <v>3</v>
      </c>
      <c r="Q57" t="s">
        <v>3</v>
      </c>
      <c r="R57" s="13" t="s">
        <v>3</v>
      </c>
      <c r="S57" s="13" t="s">
        <v>4</v>
      </c>
      <c r="T57" t="s">
        <v>3</v>
      </c>
      <c r="U57" t="s">
        <v>3</v>
      </c>
    </row>
    <row r="58" spans="1:21" x14ac:dyDescent="0.25">
      <c r="A58" s="12" t="s">
        <v>134</v>
      </c>
      <c r="B58" t="s">
        <v>241</v>
      </c>
      <c r="D58" s="13" t="s">
        <v>42</v>
      </c>
      <c r="E58" s="13" t="s">
        <v>288</v>
      </c>
      <c r="F58" s="12" t="s">
        <v>3</v>
      </c>
      <c r="G58" s="4" t="s">
        <v>3</v>
      </c>
      <c r="H58" s="13" t="s">
        <v>290</v>
      </c>
      <c r="I58" t="s">
        <v>3</v>
      </c>
      <c r="J58" t="s">
        <v>3</v>
      </c>
      <c r="K58" s="12" t="s">
        <v>295</v>
      </c>
      <c r="L58" t="s">
        <v>317</v>
      </c>
      <c r="M58" s="12" t="s">
        <v>307</v>
      </c>
      <c r="N58" t="s">
        <v>325</v>
      </c>
      <c r="O58" t="s">
        <v>3</v>
      </c>
      <c r="P58" s="13" t="s">
        <v>3</v>
      </c>
      <c r="Q58" t="s">
        <v>3</v>
      </c>
      <c r="R58" s="13" t="s">
        <v>3</v>
      </c>
      <c r="S58" s="13" t="s">
        <v>4</v>
      </c>
      <c r="T58" t="s">
        <v>3</v>
      </c>
      <c r="U58" t="s">
        <v>3</v>
      </c>
    </row>
    <row r="59" spans="1:21" x14ac:dyDescent="0.25">
      <c r="A59" s="12" t="s">
        <v>135</v>
      </c>
      <c r="B59" t="s">
        <v>242</v>
      </c>
      <c r="D59" s="13" t="s">
        <v>42</v>
      </c>
      <c r="E59" s="13" t="s">
        <v>288</v>
      </c>
      <c r="F59" s="12" t="s">
        <v>3</v>
      </c>
      <c r="G59" s="4" t="s">
        <v>3</v>
      </c>
      <c r="H59" s="13" t="s">
        <v>290</v>
      </c>
      <c r="I59" t="s">
        <v>3</v>
      </c>
      <c r="J59" t="s">
        <v>3</v>
      </c>
      <c r="K59" s="12" t="s">
        <v>295</v>
      </c>
      <c r="L59" t="s">
        <v>317</v>
      </c>
      <c r="M59" s="12" t="s">
        <v>308</v>
      </c>
      <c r="N59" t="s">
        <v>326</v>
      </c>
      <c r="O59" t="s">
        <v>3</v>
      </c>
      <c r="P59" s="13" t="s">
        <v>3</v>
      </c>
      <c r="Q59" t="s">
        <v>3</v>
      </c>
      <c r="R59" s="13" t="s">
        <v>3</v>
      </c>
      <c r="S59" s="13" t="s">
        <v>3</v>
      </c>
      <c r="T59" t="s">
        <v>3</v>
      </c>
      <c r="U59" t="s">
        <v>3</v>
      </c>
    </row>
    <row r="60" spans="1:21" x14ac:dyDescent="0.25">
      <c r="A60" s="12" t="s">
        <v>136</v>
      </c>
      <c r="B60" t="s">
        <v>243</v>
      </c>
      <c r="D60" s="13" t="s">
        <v>42</v>
      </c>
      <c r="E60" s="13" t="s">
        <v>288</v>
      </c>
      <c r="F60" s="12" t="s">
        <v>3</v>
      </c>
      <c r="G60" s="4" t="s">
        <v>3</v>
      </c>
      <c r="H60" s="13" t="s">
        <v>290</v>
      </c>
      <c r="I60" t="s">
        <v>3</v>
      </c>
      <c r="J60" t="s">
        <v>3</v>
      </c>
      <c r="K60" s="12" t="s">
        <v>295</v>
      </c>
      <c r="L60" t="s">
        <v>317</v>
      </c>
      <c r="M60" s="12" t="s">
        <v>308</v>
      </c>
      <c r="N60" t="s">
        <v>326</v>
      </c>
      <c r="O60" t="s">
        <v>3</v>
      </c>
      <c r="P60" s="13" t="s">
        <v>3</v>
      </c>
      <c r="Q60" t="s">
        <v>3</v>
      </c>
      <c r="R60" s="13" t="s">
        <v>3</v>
      </c>
      <c r="S60" s="13" t="s">
        <v>3</v>
      </c>
      <c r="T60" t="s">
        <v>3</v>
      </c>
      <c r="U60" t="s">
        <v>3</v>
      </c>
    </row>
    <row r="61" spans="1:21" x14ac:dyDescent="0.25">
      <c r="A61" s="12" t="s">
        <v>137</v>
      </c>
      <c r="B61" t="s">
        <v>244</v>
      </c>
      <c r="D61" s="13" t="s">
        <v>42</v>
      </c>
      <c r="E61" s="13" t="s">
        <v>288</v>
      </c>
      <c r="F61" s="12" t="s">
        <v>3</v>
      </c>
      <c r="G61" s="4" t="s">
        <v>3</v>
      </c>
      <c r="H61" s="13" t="s">
        <v>290</v>
      </c>
      <c r="I61" t="s">
        <v>3</v>
      </c>
      <c r="J61" t="s">
        <v>3</v>
      </c>
      <c r="K61" s="12" t="s">
        <v>295</v>
      </c>
      <c r="L61" t="s">
        <v>317</v>
      </c>
      <c r="M61" s="12" t="s">
        <v>308</v>
      </c>
      <c r="N61" t="s">
        <v>326</v>
      </c>
      <c r="O61" t="s">
        <v>3</v>
      </c>
      <c r="P61" s="13" t="s">
        <v>3</v>
      </c>
      <c r="Q61" t="s">
        <v>3</v>
      </c>
      <c r="R61" s="13" t="s">
        <v>3</v>
      </c>
      <c r="S61" s="13" t="s">
        <v>3</v>
      </c>
      <c r="T61" t="s">
        <v>3</v>
      </c>
      <c r="U61" t="s">
        <v>3</v>
      </c>
    </row>
    <row r="62" spans="1:21" x14ac:dyDescent="0.25">
      <c r="A62" s="12" t="s">
        <v>138</v>
      </c>
      <c r="B62" t="s">
        <v>245</v>
      </c>
      <c r="D62" s="13" t="s">
        <v>42</v>
      </c>
      <c r="E62" s="13" t="s">
        <v>288</v>
      </c>
      <c r="F62" s="12" t="s">
        <v>3</v>
      </c>
      <c r="G62" s="4" t="s">
        <v>3</v>
      </c>
      <c r="H62" s="13" t="s">
        <v>290</v>
      </c>
      <c r="I62" t="s">
        <v>3</v>
      </c>
      <c r="J62" t="s">
        <v>3</v>
      </c>
      <c r="K62" s="12" t="s">
        <v>295</v>
      </c>
      <c r="L62" t="s">
        <v>317</v>
      </c>
      <c r="M62" s="12" t="s">
        <v>309</v>
      </c>
      <c r="N62" t="s">
        <v>256</v>
      </c>
      <c r="O62" t="s">
        <v>3</v>
      </c>
      <c r="P62" s="13" t="s">
        <v>3</v>
      </c>
      <c r="Q62" t="s">
        <v>3</v>
      </c>
      <c r="R62" s="13" t="s">
        <v>3</v>
      </c>
      <c r="S62" s="13" t="s">
        <v>3</v>
      </c>
      <c r="T62" t="s">
        <v>3</v>
      </c>
      <c r="U62" t="s">
        <v>3</v>
      </c>
    </row>
    <row r="63" spans="1:21" x14ac:dyDescent="0.25">
      <c r="A63" s="12" t="s">
        <v>139</v>
      </c>
      <c r="B63" t="s">
        <v>246</v>
      </c>
      <c r="D63" s="13" t="s">
        <v>42</v>
      </c>
      <c r="E63" s="13" t="s">
        <v>288</v>
      </c>
      <c r="F63" s="12" t="s">
        <v>3</v>
      </c>
      <c r="G63" s="4" t="s">
        <v>3</v>
      </c>
      <c r="H63" s="13" t="s">
        <v>290</v>
      </c>
      <c r="I63" t="s">
        <v>3</v>
      </c>
      <c r="J63" t="s">
        <v>3</v>
      </c>
      <c r="K63" s="12" t="s">
        <v>295</v>
      </c>
      <c r="L63" t="s">
        <v>317</v>
      </c>
      <c r="M63" s="12" t="s">
        <v>310</v>
      </c>
      <c r="N63" t="s">
        <v>327</v>
      </c>
      <c r="O63" t="s">
        <v>3</v>
      </c>
      <c r="P63" s="13" t="s">
        <v>3</v>
      </c>
      <c r="Q63" t="s">
        <v>3</v>
      </c>
      <c r="R63" s="13" t="s">
        <v>3</v>
      </c>
      <c r="S63" s="13" t="s">
        <v>3</v>
      </c>
      <c r="T63" t="s">
        <v>3</v>
      </c>
      <c r="U63" t="s">
        <v>3</v>
      </c>
    </row>
    <row r="64" spans="1:21" x14ac:dyDescent="0.25">
      <c r="A64" s="12" t="s">
        <v>140</v>
      </c>
      <c r="B64" t="s">
        <v>247</v>
      </c>
      <c r="D64" s="13" t="s">
        <v>42</v>
      </c>
      <c r="E64" s="13" t="s">
        <v>288</v>
      </c>
      <c r="F64" s="12" t="s">
        <v>3</v>
      </c>
      <c r="G64" s="4" t="s">
        <v>3</v>
      </c>
      <c r="H64" s="13" t="s">
        <v>290</v>
      </c>
      <c r="I64" t="s">
        <v>3</v>
      </c>
      <c r="J64" t="s">
        <v>3</v>
      </c>
      <c r="K64" s="12" t="s">
        <v>295</v>
      </c>
      <c r="L64" t="s">
        <v>317</v>
      </c>
      <c r="M64" s="12" t="s">
        <v>308</v>
      </c>
      <c r="N64" t="s">
        <v>326</v>
      </c>
      <c r="O64" t="s">
        <v>3</v>
      </c>
      <c r="P64" s="13" t="s">
        <v>3</v>
      </c>
      <c r="Q64" t="s">
        <v>3</v>
      </c>
      <c r="R64" s="13" t="s">
        <v>3</v>
      </c>
      <c r="S64" s="13" t="s">
        <v>3</v>
      </c>
      <c r="T64" t="s">
        <v>3</v>
      </c>
      <c r="U64" t="s">
        <v>3</v>
      </c>
    </row>
    <row r="65" spans="1:21" x14ac:dyDescent="0.25">
      <c r="A65" s="12" t="s">
        <v>141</v>
      </c>
      <c r="B65" t="s">
        <v>248</v>
      </c>
      <c r="D65" s="13" t="s">
        <v>42</v>
      </c>
      <c r="E65" s="13" t="s">
        <v>288</v>
      </c>
      <c r="F65" s="12" t="s">
        <v>3</v>
      </c>
      <c r="G65" s="4" t="s">
        <v>3</v>
      </c>
      <c r="H65" s="13" t="s">
        <v>290</v>
      </c>
      <c r="I65" t="s">
        <v>3</v>
      </c>
      <c r="J65" t="s">
        <v>3</v>
      </c>
      <c r="K65" s="12" t="s">
        <v>293</v>
      </c>
      <c r="L65" t="s">
        <v>316</v>
      </c>
      <c r="M65" s="12" t="s">
        <v>307</v>
      </c>
      <c r="N65" t="s">
        <v>325</v>
      </c>
      <c r="O65" t="s">
        <v>4</v>
      </c>
      <c r="P65" s="13" t="s">
        <v>3</v>
      </c>
      <c r="Q65" t="s">
        <v>3</v>
      </c>
      <c r="R65" s="13" t="s">
        <v>3</v>
      </c>
      <c r="S65" s="13" t="s">
        <v>3</v>
      </c>
      <c r="T65" t="s">
        <v>3</v>
      </c>
      <c r="U65" t="s">
        <v>3</v>
      </c>
    </row>
    <row r="66" spans="1:21" x14ac:dyDescent="0.25">
      <c r="A66" s="12" t="s">
        <v>142</v>
      </c>
      <c r="B66" t="s">
        <v>249</v>
      </c>
      <c r="D66" s="13" t="s">
        <v>42</v>
      </c>
      <c r="E66" s="13" t="s">
        <v>288</v>
      </c>
      <c r="F66" s="12" t="s">
        <v>3</v>
      </c>
      <c r="G66" s="4" t="s">
        <v>3</v>
      </c>
      <c r="H66" s="13" t="s">
        <v>290</v>
      </c>
      <c r="I66" t="s">
        <v>3</v>
      </c>
      <c r="J66" t="s">
        <v>3</v>
      </c>
      <c r="K66" s="12" t="s">
        <v>293</v>
      </c>
      <c r="L66" t="s">
        <v>316</v>
      </c>
      <c r="M66" s="12" t="s">
        <v>307</v>
      </c>
      <c r="N66" t="s">
        <v>325</v>
      </c>
      <c r="O66" t="s">
        <v>3</v>
      </c>
      <c r="P66" s="13" t="s">
        <v>3</v>
      </c>
      <c r="Q66" t="s">
        <v>3</v>
      </c>
      <c r="R66" s="13" t="s">
        <v>3</v>
      </c>
      <c r="S66" s="13" t="s">
        <v>3</v>
      </c>
      <c r="T66" t="s">
        <v>3</v>
      </c>
      <c r="U66" t="s">
        <v>3</v>
      </c>
    </row>
    <row r="67" spans="1:21" x14ac:dyDescent="0.25">
      <c r="A67" s="12" t="s">
        <v>143</v>
      </c>
      <c r="B67" t="s">
        <v>250</v>
      </c>
      <c r="D67" s="13" t="s">
        <v>42</v>
      </c>
      <c r="E67" s="13" t="s">
        <v>288</v>
      </c>
      <c r="F67" s="12" t="s">
        <v>3</v>
      </c>
      <c r="G67" s="4" t="s">
        <v>3</v>
      </c>
      <c r="H67" s="13" t="s">
        <v>290</v>
      </c>
      <c r="I67" t="s">
        <v>3</v>
      </c>
      <c r="J67" t="s">
        <v>3</v>
      </c>
      <c r="K67" s="12" t="s">
        <v>292</v>
      </c>
      <c r="L67" t="s">
        <v>316</v>
      </c>
      <c r="M67" s="12" t="s">
        <v>301</v>
      </c>
      <c r="N67" t="s">
        <v>323</v>
      </c>
      <c r="O67" t="s">
        <v>4</v>
      </c>
      <c r="P67" s="13" t="s">
        <v>3</v>
      </c>
      <c r="Q67" t="s">
        <v>3</v>
      </c>
      <c r="R67" s="13" t="s">
        <v>3</v>
      </c>
      <c r="S67" s="13" t="s">
        <v>3</v>
      </c>
      <c r="T67" t="s">
        <v>3</v>
      </c>
      <c r="U67" t="s">
        <v>3</v>
      </c>
    </row>
    <row r="68" spans="1:21" x14ac:dyDescent="0.25">
      <c r="A68" s="12" t="s">
        <v>144</v>
      </c>
      <c r="B68" t="s">
        <v>225</v>
      </c>
      <c r="D68" s="13" t="s">
        <v>42</v>
      </c>
      <c r="E68" s="13" t="s">
        <v>288</v>
      </c>
      <c r="F68" s="12" t="s">
        <v>3</v>
      </c>
      <c r="G68" s="4" t="s">
        <v>3</v>
      </c>
      <c r="H68" s="13" t="s">
        <v>290</v>
      </c>
      <c r="I68" t="s">
        <v>3</v>
      </c>
      <c r="J68" t="s">
        <v>3</v>
      </c>
      <c r="K68" s="12" t="s">
        <v>292</v>
      </c>
      <c r="L68" t="s">
        <v>316</v>
      </c>
      <c r="M68" s="12" t="s">
        <v>301</v>
      </c>
      <c r="N68" t="s">
        <v>323</v>
      </c>
      <c r="O68" t="s">
        <v>4</v>
      </c>
      <c r="P68" s="13" t="s">
        <v>3</v>
      </c>
      <c r="Q68" t="s">
        <v>3</v>
      </c>
      <c r="R68" s="13" t="s">
        <v>3</v>
      </c>
      <c r="S68" s="13" t="s">
        <v>3</v>
      </c>
      <c r="T68" t="s">
        <v>3</v>
      </c>
      <c r="U68" t="s">
        <v>3</v>
      </c>
    </row>
    <row r="69" spans="1:21" x14ac:dyDescent="0.25">
      <c r="A69" s="12" t="s">
        <v>145</v>
      </c>
      <c r="B69" t="s">
        <v>251</v>
      </c>
      <c r="D69" s="13" t="s">
        <v>42</v>
      </c>
      <c r="E69" s="13" t="s">
        <v>288</v>
      </c>
      <c r="F69" s="12" t="s">
        <v>3</v>
      </c>
      <c r="G69" s="4" t="s">
        <v>3</v>
      </c>
      <c r="H69" s="13" t="s">
        <v>290</v>
      </c>
      <c r="I69" t="s">
        <v>3</v>
      </c>
      <c r="J69" t="s">
        <v>3</v>
      </c>
      <c r="K69" s="12" t="s">
        <v>292</v>
      </c>
      <c r="L69" t="s">
        <v>316</v>
      </c>
      <c r="M69" s="12" t="s">
        <v>301</v>
      </c>
      <c r="N69" t="s">
        <v>323</v>
      </c>
      <c r="O69" t="s">
        <v>4</v>
      </c>
      <c r="P69" s="13" t="s">
        <v>3</v>
      </c>
      <c r="Q69" t="s">
        <v>3</v>
      </c>
      <c r="R69" s="13" t="s">
        <v>3</v>
      </c>
      <c r="S69" s="13" t="s">
        <v>3</v>
      </c>
      <c r="T69" t="s">
        <v>3</v>
      </c>
      <c r="U69" t="s">
        <v>3</v>
      </c>
    </row>
    <row r="70" spans="1:21" x14ac:dyDescent="0.25">
      <c r="A70" s="12" t="s">
        <v>146</v>
      </c>
      <c r="B70" t="s">
        <v>224</v>
      </c>
      <c r="D70" s="13" t="s">
        <v>42</v>
      </c>
      <c r="E70" s="13" t="s">
        <v>288</v>
      </c>
      <c r="F70" s="12" t="s">
        <v>3</v>
      </c>
      <c r="G70" s="4" t="s">
        <v>3</v>
      </c>
      <c r="H70" s="13" t="s">
        <v>290</v>
      </c>
      <c r="I70" t="s">
        <v>3</v>
      </c>
      <c r="J70" t="s">
        <v>3</v>
      </c>
      <c r="K70" s="12" t="s">
        <v>293</v>
      </c>
      <c r="L70" t="s">
        <v>316</v>
      </c>
      <c r="M70" s="12" t="s">
        <v>304</v>
      </c>
      <c r="N70" t="s">
        <v>323</v>
      </c>
      <c r="O70" t="s">
        <v>4</v>
      </c>
      <c r="P70" s="13" t="s">
        <v>3</v>
      </c>
      <c r="Q70" t="s">
        <v>3</v>
      </c>
      <c r="R70" s="13" t="s">
        <v>3</v>
      </c>
      <c r="S70" s="13" t="s">
        <v>3</v>
      </c>
      <c r="T70" t="s">
        <v>3</v>
      </c>
      <c r="U70" t="s">
        <v>3</v>
      </c>
    </row>
    <row r="71" spans="1:21" x14ac:dyDescent="0.25">
      <c r="A71" s="12" t="s">
        <v>147</v>
      </c>
      <c r="B71" t="s">
        <v>245</v>
      </c>
      <c r="D71" s="13" t="s">
        <v>42</v>
      </c>
      <c r="E71" s="13" t="s">
        <v>288</v>
      </c>
      <c r="F71" s="12" t="s">
        <v>3</v>
      </c>
      <c r="G71" s="4" t="s">
        <v>3</v>
      </c>
      <c r="H71" s="13" t="s">
        <v>290</v>
      </c>
      <c r="I71" t="s">
        <v>3</v>
      </c>
      <c r="J71" t="s">
        <v>3</v>
      </c>
      <c r="K71" s="12" t="s">
        <v>295</v>
      </c>
      <c r="L71" t="s">
        <v>317</v>
      </c>
      <c r="M71" s="12" t="s">
        <v>311</v>
      </c>
      <c r="N71" t="s">
        <v>328</v>
      </c>
      <c r="O71" t="s">
        <v>4</v>
      </c>
      <c r="P71" s="13" t="s">
        <v>3</v>
      </c>
      <c r="Q71" t="s">
        <v>3</v>
      </c>
      <c r="R71" s="13" t="s">
        <v>3</v>
      </c>
      <c r="S71" s="13" t="s">
        <v>3</v>
      </c>
      <c r="T71" t="s">
        <v>3</v>
      </c>
      <c r="U71" t="s">
        <v>3</v>
      </c>
    </row>
    <row r="72" spans="1:21" x14ac:dyDescent="0.25">
      <c r="A72" s="12" t="s">
        <v>148</v>
      </c>
      <c r="B72" t="s">
        <v>252</v>
      </c>
      <c r="D72" s="13" t="s">
        <v>42</v>
      </c>
      <c r="E72" s="13" t="s">
        <v>288</v>
      </c>
      <c r="F72" s="12" t="s">
        <v>3</v>
      </c>
      <c r="G72" s="4" t="s">
        <v>3</v>
      </c>
      <c r="H72" s="13" t="s">
        <v>290</v>
      </c>
      <c r="I72" t="s">
        <v>3</v>
      </c>
      <c r="J72" t="s">
        <v>3</v>
      </c>
      <c r="K72" s="12" t="s">
        <v>295</v>
      </c>
      <c r="L72" t="s">
        <v>317</v>
      </c>
      <c r="M72" s="12" t="s">
        <v>311</v>
      </c>
      <c r="N72" t="s">
        <v>328</v>
      </c>
      <c r="O72" t="s">
        <v>4</v>
      </c>
      <c r="P72" s="13" t="s">
        <v>3</v>
      </c>
      <c r="Q72" t="s">
        <v>3</v>
      </c>
      <c r="R72" s="13" t="s">
        <v>3</v>
      </c>
      <c r="S72" s="13" t="s">
        <v>3</v>
      </c>
      <c r="T72" t="s">
        <v>3</v>
      </c>
      <c r="U72" t="s">
        <v>3</v>
      </c>
    </row>
    <row r="73" spans="1:21" x14ac:dyDescent="0.25">
      <c r="A73" s="12" t="s">
        <v>149</v>
      </c>
      <c r="B73" t="s">
        <v>253</v>
      </c>
      <c r="D73" s="13" t="s">
        <v>42</v>
      </c>
      <c r="E73" s="13" t="s">
        <v>288</v>
      </c>
      <c r="F73" s="12" t="s">
        <v>3</v>
      </c>
      <c r="G73" s="4" t="s">
        <v>3</v>
      </c>
      <c r="H73" s="13" t="s">
        <v>290</v>
      </c>
      <c r="I73" t="s">
        <v>3</v>
      </c>
      <c r="J73" t="s">
        <v>3</v>
      </c>
      <c r="K73" s="12" t="s">
        <v>295</v>
      </c>
      <c r="L73" t="s">
        <v>317</v>
      </c>
      <c r="M73" s="12" t="s">
        <v>311</v>
      </c>
      <c r="N73" t="s">
        <v>328</v>
      </c>
      <c r="O73" t="s">
        <v>4</v>
      </c>
      <c r="P73" s="13" t="s">
        <v>3</v>
      </c>
      <c r="Q73" t="s">
        <v>3</v>
      </c>
      <c r="R73" s="13" t="s">
        <v>3</v>
      </c>
      <c r="S73" s="13" t="s">
        <v>3</v>
      </c>
      <c r="T73" t="s">
        <v>3</v>
      </c>
      <c r="U73" t="s">
        <v>3</v>
      </c>
    </row>
    <row r="74" spans="1:21" x14ac:dyDescent="0.25">
      <c r="A74" s="12" t="s">
        <v>150</v>
      </c>
      <c r="B74" t="s">
        <v>254</v>
      </c>
      <c r="D74" s="13" t="s">
        <v>42</v>
      </c>
      <c r="E74" s="13" t="s">
        <v>288</v>
      </c>
      <c r="F74" s="12" t="s">
        <v>3</v>
      </c>
      <c r="G74" s="4" t="s">
        <v>3</v>
      </c>
      <c r="H74" s="13" t="s">
        <v>290</v>
      </c>
      <c r="I74" t="s">
        <v>3</v>
      </c>
      <c r="J74" t="s">
        <v>3</v>
      </c>
      <c r="K74" s="12" t="s">
        <v>295</v>
      </c>
      <c r="L74" t="s">
        <v>317</v>
      </c>
      <c r="M74" s="12" t="s">
        <v>311</v>
      </c>
      <c r="N74" t="s">
        <v>328</v>
      </c>
      <c r="O74" t="s">
        <v>4</v>
      </c>
      <c r="P74" s="13" t="s">
        <v>3</v>
      </c>
      <c r="Q74" t="s">
        <v>3</v>
      </c>
      <c r="R74" s="13" t="s">
        <v>3</v>
      </c>
      <c r="S74" s="13" t="s">
        <v>3</v>
      </c>
      <c r="T74" t="s">
        <v>3</v>
      </c>
      <c r="U74" t="s">
        <v>3</v>
      </c>
    </row>
    <row r="75" spans="1:21" x14ac:dyDescent="0.25">
      <c r="A75" s="12" t="s">
        <v>151</v>
      </c>
      <c r="B75" t="s">
        <v>255</v>
      </c>
      <c r="D75" s="13" t="s">
        <v>42</v>
      </c>
      <c r="E75" s="13" t="s">
        <v>288</v>
      </c>
      <c r="F75" s="12" t="s">
        <v>3</v>
      </c>
      <c r="G75" s="4" t="s">
        <v>3</v>
      </c>
      <c r="H75" s="13" t="s">
        <v>290</v>
      </c>
      <c r="I75" t="s">
        <v>3</v>
      </c>
      <c r="J75" t="s">
        <v>3</v>
      </c>
      <c r="K75" s="12" t="s">
        <v>295</v>
      </c>
      <c r="L75" t="s">
        <v>317</v>
      </c>
      <c r="M75" s="12" t="s">
        <v>304</v>
      </c>
      <c r="N75" t="s">
        <v>323</v>
      </c>
      <c r="O75" t="s">
        <v>4</v>
      </c>
      <c r="P75" s="13" t="s">
        <v>3</v>
      </c>
      <c r="Q75" t="s">
        <v>3</v>
      </c>
      <c r="R75" s="13" t="s">
        <v>3</v>
      </c>
      <c r="S75" s="13" t="s">
        <v>3</v>
      </c>
      <c r="T75" t="s">
        <v>3</v>
      </c>
      <c r="U75" t="s">
        <v>3</v>
      </c>
    </row>
    <row r="76" spans="1:21" x14ac:dyDescent="0.25">
      <c r="A76" s="12" t="s">
        <v>152</v>
      </c>
      <c r="B76" t="s">
        <v>256</v>
      </c>
      <c r="D76" s="13" t="s">
        <v>42</v>
      </c>
      <c r="E76" s="13" t="s">
        <v>288</v>
      </c>
      <c r="F76" s="12" t="s">
        <v>3</v>
      </c>
      <c r="G76" s="4" t="s">
        <v>3</v>
      </c>
      <c r="H76" s="13" t="s">
        <v>290</v>
      </c>
      <c r="I76" t="s">
        <v>3</v>
      </c>
      <c r="J76" t="s">
        <v>3</v>
      </c>
      <c r="K76" s="12" t="s">
        <v>295</v>
      </c>
      <c r="L76" t="s">
        <v>317</v>
      </c>
      <c r="M76" s="12" t="s">
        <v>309</v>
      </c>
      <c r="N76" t="s">
        <v>256</v>
      </c>
      <c r="O76" t="s">
        <v>4</v>
      </c>
      <c r="P76" s="13" t="s">
        <v>3</v>
      </c>
      <c r="Q76" t="s">
        <v>3</v>
      </c>
      <c r="R76" s="13" t="s">
        <v>3</v>
      </c>
      <c r="S76" s="13" t="s">
        <v>3</v>
      </c>
      <c r="T76" t="s">
        <v>3</v>
      </c>
      <c r="U76" t="s">
        <v>3</v>
      </c>
    </row>
    <row r="77" spans="1:21" x14ac:dyDescent="0.25">
      <c r="A77" s="12" t="s">
        <v>153</v>
      </c>
      <c r="B77" t="s">
        <v>257</v>
      </c>
      <c r="D77" s="13" t="s">
        <v>42</v>
      </c>
      <c r="E77" s="13" t="s">
        <v>288</v>
      </c>
      <c r="F77" s="12" t="s">
        <v>3</v>
      </c>
      <c r="G77" s="4" t="s">
        <v>3</v>
      </c>
      <c r="H77" s="13" t="s">
        <v>290</v>
      </c>
      <c r="I77" t="s">
        <v>3</v>
      </c>
      <c r="J77" t="s">
        <v>3</v>
      </c>
      <c r="K77" s="12" t="s">
        <v>295</v>
      </c>
      <c r="L77" t="s">
        <v>317</v>
      </c>
      <c r="M77" s="12" t="s">
        <v>309</v>
      </c>
      <c r="N77" t="s">
        <v>256</v>
      </c>
      <c r="O77" t="s">
        <v>4</v>
      </c>
      <c r="P77" s="13" t="s">
        <v>3</v>
      </c>
      <c r="Q77" t="s">
        <v>3</v>
      </c>
      <c r="R77" s="13" t="s">
        <v>3</v>
      </c>
      <c r="S77" s="13" t="s">
        <v>3</v>
      </c>
      <c r="T77" t="s">
        <v>3</v>
      </c>
      <c r="U77" t="s">
        <v>3</v>
      </c>
    </row>
    <row r="78" spans="1:21" x14ac:dyDescent="0.25">
      <c r="A78" s="12" t="s">
        <v>154</v>
      </c>
      <c r="B78" t="s">
        <v>258</v>
      </c>
      <c r="D78" s="13" t="s">
        <v>42</v>
      </c>
      <c r="E78" s="13" t="s">
        <v>288</v>
      </c>
      <c r="F78" s="12" t="s">
        <v>3</v>
      </c>
      <c r="G78" s="4" t="s">
        <v>3</v>
      </c>
      <c r="H78" s="13" t="s">
        <v>290</v>
      </c>
      <c r="I78" t="s">
        <v>3</v>
      </c>
      <c r="J78" t="s">
        <v>3</v>
      </c>
      <c r="K78" s="12" t="s">
        <v>295</v>
      </c>
      <c r="L78" t="s">
        <v>317</v>
      </c>
      <c r="M78" s="12" t="s">
        <v>309</v>
      </c>
      <c r="N78" t="s">
        <v>256</v>
      </c>
      <c r="O78" t="s">
        <v>4</v>
      </c>
      <c r="P78" s="13" t="s">
        <v>3</v>
      </c>
      <c r="Q78" t="s">
        <v>3</v>
      </c>
      <c r="R78" s="13" t="s">
        <v>3</v>
      </c>
      <c r="S78" s="13" t="s">
        <v>3</v>
      </c>
      <c r="T78" t="s">
        <v>3</v>
      </c>
      <c r="U78" t="s">
        <v>3</v>
      </c>
    </row>
    <row r="79" spans="1:21" x14ac:dyDescent="0.25">
      <c r="A79" s="12" t="s">
        <v>155</v>
      </c>
      <c r="B79" t="s">
        <v>259</v>
      </c>
      <c r="D79" s="13" t="s">
        <v>42</v>
      </c>
      <c r="E79" s="13" t="s">
        <v>288</v>
      </c>
      <c r="F79" s="12" t="s">
        <v>3</v>
      </c>
      <c r="G79" s="4" t="s">
        <v>3</v>
      </c>
      <c r="H79" s="13" t="s">
        <v>290</v>
      </c>
      <c r="I79" t="s">
        <v>3</v>
      </c>
      <c r="J79" t="s">
        <v>3</v>
      </c>
      <c r="K79" s="12" t="s">
        <v>297</v>
      </c>
      <c r="L79" t="s">
        <v>318</v>
      </c>
      <c r="M79" s="12" t="s">
        <v>312</v>
      </c>
      <c r="N79" t="s">
        <v>327</v>
      </c>
      <c r="O79" t="s">
        <v>4</v>
      </c>
      <c r="P79" s="13" t="s">
        <v>3</v>
      </c>
      <c r="Q79" t="s">
        <v>3</v>
      </c>
      <c r="R79" s="13" t="s">
        <v>3</v>
      </c>
      <c r="S79" s="13" t="s">
        <v>3</v>
      </c>
      <c r="T79" t="s">
        <v>3</v>
      </c>
      <c r="U79" t="s">
        <v>3</v>
      </c>
    </row>
    <row r="80" spans="1:21" x14ac:dyDescent="0.25">
      <c r="A80" s="12" t="s">
        <v>156</v>
      </c>
      <c r="B80" t="s">
        <v>260</v>
      </c>
      <c r="D80" s="13" t="s">
        <v>42</v>
      </c>
      <c r="E80" s="13" t="s">
        <v>289</v>
      </c>
      <c r="F80" s="12" t="s">
        <v>3</v>
      </c>
      <c r="G80" s="4" t="s">
        <v>3</v>
      </c>
      <c r="H80" s="13" t="s">
        <v>290</v>
      </c>
      <c r="I80" t="s">
        <v>3</v>
      </c>
      <c r="J80" t="s">
        <v>3</v>
      </c>
      <c r="K80" s="12" t="s">
        <v>298</v>
      </c>
      <c r="L80" t="s">
        <v>320</v>
      </c>
      <c r="M80" s="12" t="s">
        <v>313</v>
      </c>
      <c r="N80" t="s">
        <v>329</v>
      </c>
      <c r="O80" t="s">
        <v>3</v>
      </c>
      <c r="P80" s="13" t="s">
        <v>3</v>
      </c>
      <c r="Q80" t="s">
        <v>3</v>
      </c>
      <c r="R80" s="13" t="s">
        <v>3</v>
      </c>
      <c r="S80" s="13" t="s">
        <v>3</v>
      </c>
      <c r="T80" t="s">
        <v>3</v>
      </c>
      <c r="U80" t="s">
        <v>3</v>
      </c>
    </row>
    <row r="81" spans="1:21" x14ac:dyDescent="0.25">
      <c r="A81" s="12" t="s">
        <v>157</v>
      </c>
      <c r="B81" t="s">
        <v>261</v>
      </c>
      <c r="D81" s="13" t="s">
        <v>42</v>
      </c>
      <c r="E81" s="13" t="s">
        <v>289</v>
      </c>
      <c r="F81" s="12" t="s">
        <v>3</v>
      </c>
      <c r="G81" s="4" t="s">
        <v>3</v>
      </c>
      <c r="H81" s="13" t="s">
        <v>290</v>
      </c>
      <c r="I81" t="s">
        <v>3</v>
      </c>
      <c r="J81" t="s">
        <v>3</v>
      </c>
      <c r="K81" s="12" t="s">
        <v>298</v>
      </c>
      <c r="L81" t="s">
        <v>320</v>
      </c>
      <c r="M81" s="12" t="s">
        <v>313</v>
      </c>
      <c r="N81" t="s">
        <v>329</v>
      </c>
      <c r="O81" t="s">
        <v>4</v>
      </c>
      <c r="P81" s="13" t="s">
        <v>3</v>
      </c>
      <c r="Q81" t="s">
        <v>3</v>
      </c>
      <c r="R81" s="13" t="s">
        <v>3</v>
      </c>
      <c r="S81" s="13" t="s">
        <v>3</v>
      </c>
      <c r="T81" t="s">
        <v>3</v>
      </c>
      <c r="U81" t="s">
        <v>3</v>
      </c>
    </row>
    <row r="82" spans="1:21" x14ac:dyDescent="0.25">
      <c r="A82" s="12" t="s">
        <v>158</v>
      </c>
      <c r="B82" t="s">
        <v>262</v>
      </c>
      <c r="D82" s="13" t="s">
        <v>42</v>
      </c>
      <c r="E82" s="13" t="s">
        <v>289</v>
      </c>
      <c r="F82" s="12" t="s">
        <v>3</v>
      </c>
      <c r="G82" s="4" t="s">
        <v>3</v>
      </c>
      <c r="H82" s="13" t="s">
        <v>290</v>
      </c>
      <c r="I82" t="s">
        <v>3</v>
      </c>
      <c r="J82" t="s">
        <v>3</v>
      </c>
      <c r="K82" s="12" t="s">
        <v>298</v>
      </c>
      <c r="L82" t="s">
        <v>320</v>
      </c>
      <c r="M82" s="12" t="s">
        <v>313</v>
      </c>
      <c r="N82" t="s">
        <v>329</v>
      </c>
      <c r="O82" t="s">
        <v>4</v>
      </c>
      <c r="P82" s="13" t="s">
        <v>3</v>
      </c>
      <c r="Q82" t="s">
        <v>3</v>
      </c>
      <c r="R82" s="13" t="s">
        <v>3</v>
      </c>
      <c r="S82" s="13" t="s">
        <v>3</v>
      </c>
      <c r="T82" t="s">
        <v>3</v>
      </c>
      <c r="U82" t="s">
        <v>3</v>
      </c>
    </row>
    <row r="83" spans="1:21" x14ac:dyDescent="0.25">
      <c r="A83" s="12" t="s">
        <v>159</v>
      </c>
      <c r="B83" t="s">
        <v>263</v>
      </c>
      <c r="D83" s="13" t="s">
        <v>42</v>
      </c>
      <c r="E83" s="13" t="s">
        <v>288</v>
      </c>
      <c r="F83" s="12" t="s">
        <v>3</v>
      </c>
      <c r="G83" s="4" t="s">
        <v>3</v>
      </c>
      <c r="H83" s="13" t="s">
        <v>290</v>
      </c>
      <c r="I83" t="s">
        <v>3</v>
      </c>
      <c r="J83" t="s">
        <v>3</v>
      </c>
      <c r="K83" s="12" t="s">
        <v>293</v>
      </c>
      <c r="L83" t="s">
        <v>316</v>
      </c>
      <c r="M83" s="12" t="s">
        <v>304</v>
      </c>
      <c r="N83" t="s">
        <v>323</v>
      </c>
      <c r="O83" t="s">
        <v>4</v>
      </c>
      <c r="P83" s="13" t="s">
        <v>3</v>
      </c>
      <c r="Q83" t="s">
        <v>3</v>
      </c>
      <c r="R83" s="13" t="s">
        <v>3</v>
      </c>
      <c r="S83" s="13" t="s">
        <v>3</v>
      </c>
      <c r="T83" t="s">
        <v>3</v>
      </c>
      <c r="U83" t="s">
        <v>3</v>
      </c>
    </row>
    <row r="84" spans="1:21" x14ac:dyDescent="0.25">
      <c r="A84" s="12" t="s">
        <v>160</v>
      </c>
      <c r="B84" t="s">
        <v>264</v>
      </c>
      <c r="D84" s="13" t="s">
        <v>42</v>
      </c>
      <c r="E84" s="13" t="s">
        <v>288</v>
      </c>
      <c r="F84" s="12" t="s">
        <v>3</v>
      </c>
      <c r="G84" s="4" t="s">
        <v>3</v>
      </c>
      <c r="H84" s="13" t="s">
        <v>290</v>
      </c>
      <c r="I84" t="s">
        <v>3</v>
      </c>
      <c r="J84" t="s">
        <v>3</v>
      </c>
      <c r="K84" s="12" t="s">
        <v>293</v>
      </c>
      <c r="L84" t="s">
        <v>316</v>
      </c>
      <c r="M84" s="12" t="s">
        <v>304</v>
      </c>
      <c r="N84" t="s">
        <v>323</v>
      </c>
      <c r="O84" t="s">
        <v>4</v>
      </c>
      <c r="P84" s="13" t="s">
        <v>3</v>
      </c>
      <c r="Q84" t="s">
        <v>3</v>
      </c>
      <c r="R84" s="13" t="s">
        <v>3</v>
      </c>
      <c r="S84" s="13" t="s">
        <v>3</v>
      </c>
      <c r="T84" t="s">
        <v>3</v>
      </c>
      <c r="U84" t="s">
        <v>3</v>
      </c>
    </row>
    <row r="85" spans="1:21" x14ac:dyDescent="0.25">
      <c r="A85" s="12" t="s">
        <v>161</v>
      </c>
      <c r="B85" t="s">
        <v>265</v>
      </c>
      <c r="D85" s="13" t="s">
        <v>42</v>
      </c>
      <c r="E85" s="13" t="s">
        <v>288</v>
      </c>
      <c r="F85" s="12" t="s">
        <v>3</v>
      </c>
      <c r="G85" s="4" t="s">
        <v>3</v>
      </c>
      <c r="H85" s="13" t="s">
        <v>290</v>
      </c>
      <c r="I85" t="s">
        <v>3</v>
      </c>
      <c r="J85" t="s">
        <v>3</v>
      </c>
      <c r="K85" s="12" t="s">
        <v>293</v>
      </c>
      <c r="L85" t="s">
        <v>316</v>
      </c>
      <c r="M85" s="12" t="s">
        <v>304</v>
      </c>
      <c r="N85" t="s">
        <v>323</v>
      </c>
      <c r="O85" t="s">
        <v>4</v>
      </c>
      <c r="P85" s="13" t="s">
        <v>3</v>
      </c>
      <c r="Q85" t="s">
        <v>3</v>
      </c>
      <c r="R85" s="13" t="s">
        <v>3</v>
      </c>
      <c r="S85" s="13" t="s">
        <v>3</v>
      </c>
      <c r="T85" t="s">
        <v>3</v>
      </c>
      <c r="U85" t="s">
        <v>3</v>
      </c>
    </row>
    <row r="86" spans="1:21" x14ac:dyDescent="0.25">
      <c r="A86" s="12" t="s">
        <v>162</v>
      </c>
      <c r="B86" t="s">
        <v>266</v>
      </c>
      <c r="D86" s="13" t="s">
        <v>42</v>
      </c>
      <c r="E86" s="13" t="s">
        <v>288</v>
      </c>
      <c r="F86" s="12" t="s">
        <v>3</v>
      </c>
      <c r="G86" s="4" t="s">
        <v>3</v>
      </c>
      <c r="H86" s="13" t="s">
        <v>290</v>
      </c>
      <c r="I86" t="s">
        <v>3</v>
      </c>
      <c r="J86" t="s">
        <v>3</v>
      </c>
      <c r="K86" s="12" t="s">
        <v>293</v>
      </c>
      <c r="L86" t="s">
        <v>316</v>
      </c>
      <c r="M86" s="12" t="s">
        <v>304</v>
      </c>
      <c r="N86" t="s">
        <v>323</v>
      </c>
      <c r="O86" t="s">
        <v>4</v>
      </c>
      <c r="P86" s="13" t="s">
        <v>3</v>
      </c>
      <c r="Q86" t="s">
        <v>3</v>
      </c>
      <c r="R86" s="13" t="s">
        <v>3</v>
      </c>
      <c r="S86" s="13" t="s">
        <v>3</v>
      </c>
      <c r="T86" t="s">
        <v>3</v>
      </c>
      <c r="U86" t="s">
        <v>3</v>
      </c>
    </row>
    <row r="87" spans="1:21" x14ac:dyDescent="0.25">
      <c r="A87" s="12" t="s">
        <v>163</v>
      </c>
      <c r="B87" t="s">
        <v>267</v>
      </c>
      <c r="D87" s="13" t="s">
        <v>42</v>
      </c>
      <c r="E87" s="13" t="s">
        <v>288</v>
      </c>
      <c r="F87" s="12" t="s">
        <v>3</v>
      </c>
      <c r="G87" s="4" t="s">
        <v>3</v>
      </c>
      <c r="H87" s="13" t="s">
        <v>290</v>
      </c>
      <c r="I87" t="s">
        <v>3</v>
      </c>
      <c r="J87" t="s">
        <v>3</v>
      </c>
      <c r="K87" s="12" t="s">
        <v>293</v>
      </c>
      <c r="L87" t="s">
        <v>316</v>
      </c>
      <c r="M87" s="12" t="s">
        <v>304</v>
      </c>
      <c r="N87" t="s">
        <v>323</v>
      </c>
      <c r="O87" t="s">
        <v>4</v>
      </c>
      <c r="P87" s="13" t="s">
        <v>3</v>
      </c>
      <c r="Q87" t="s">
        <v>3</v>
      </c>
      <c r="R87" s="13" t="s">
        <v>3</v>
      </c>
      <c r="S87" s="13" t="s">
        <v>3</v>
      </c>
      <c r="T87" t="s">
        <v>3</v>
      </c>
      <c r="U87" t="s">
        <v>3</v>
      </c>
    </row>
    <row r="88" spans="1:21" x14ac:dyDescent="0.25">
      <c r="A88" s="12" t="s">
        <v>164</v>
      </c>
      <c r="B88" t="s">
        <v>268</v>
      </c>
      <c r="D88" s="13" t="s">
        <v>42</v>
      </c>
      <c r="E88" s="13" t="s">
        <v>288</v>
      </c>
      <c r="F88" s="12" t="s">
        <v>3</v>
      </c>
      <c r="G88" s="4" t="s">
        <v>3</v>
      </c>
      <c r="H88" s="13" t="s">
        <v>290</v>
      </c>
      <c r="I88" t="s">
        <v>3</v>
      </c>
      <c r="J88" t="s">
        <v>3</v>
      </c>
      <c r="K88" s="12" t="s">
        <v>293</v>
      </c>
      <c r="L88" t="s">
        <v>316</v>
      </c>
      <c r="M88" s="12" t="s">
        <v>304</v>
      </c>
      <c r="N88" t="s">
        <v>323</v>
      </c>
      <c r="O88" t="s">
        <v>4</v>
      </c>
      <c r="P88" s="13" t="s">
        <v>3</v>
      </c>
      <c r="Q88" t="s">
        <v>3</v>
      </c>
      <c r="R88" s="13" t="s">
        <v>3</v>
      </c>
      <c r="S88" s="13" t="s">
        <v>3</v>
      </c>
      <c r="T88" t="s">
        <v>3</v>
      </c>
      <c r="U88" t="s">
        <v>3</v>
      </c>
    </row>
    <row r="89" spans="1:21" x14ac:dyDescent="0.25">
      <c r="A89" s="12" t="s">
        <v>165</v>
      </c>
      <c r="B89" t="s">
        <v>269</v>
      </c>
      <c r="D89" s="13" t="s">
        <v>42</v>
      </c>
      <c r="E89" s="13" t="s">
        <v>288</v>
      </c>
      <c r="F89" s="12" t="s">
        <v>3</v>
      </c>
      <c r="G89" s="4" t="s">
        <v>3</v>
      </c>
      <c r="H89" s="13" t="s">
        <v>290</v>
      </c>
      <c r="I89" t="s">
        <v>3</v>
      </c>
      <c r="J89" t="s">
        <v>3</v>
      </c>
      <c r="K89" s="12" t="s">
        <v>293</v>
      </c>
      <c r="L89" t="s">
        <v>316</v>
      </c>
      <c r="M89" s="12" t="s">
        <v>304</v>
      </c>
      <c r="N89" t="s">
        <v>323</v>
      </c>
      <c r="O89" t="s">
        <v>4</v>
      </c>
      <c r="P89" s="13" t="s">
        <v>3</v>
      </c>
      <c r="Q89" t="s">
        <v>3</v>
      </c>
      <c r="R89" s="13" t="s">
        <v>3</v>
      </c>
      <c r="S89" s="13" t="s">
        <v>3</v>
      </c>
      <c r="T89" t="s">
        <v>3</v>
      </c>
      <c r="U89" t="s">
        <v>3</v>
      </c>
    </row>
    <row r="90" spans="1:21" x14ac:dyDescent="0.25">
      <c r="A90" s="12" t="s">
        <v>166</v>
      </c>
      <c r="B90" t="s">
        <v>270</v>
      </c>
      <c r="D90" s="13" t="s">
        <v>42</v>
      </c>
      <c r="E90" s="13" t="s">
        <v>288</v>
      </c>
      <c r="F90" s="12" t="s">
        <v>3</v>
      </c>
      <c r="G90" s="4" t="s">
        <v>3</v>
      </c>
      <c r="H90" s="13" t="s">
        <v>290</v>
      </c>
      <c r="I90" t="s">
        <v>3</v>
      </c>
      <c r="J90" t="s">
        <v>3</v>
      </c>
      <c r="K90" s="12" t="s">
        <v>293</v>
      </c>
      <c r="L90" t="s">
        <v>316</v>
      </c>
      <c r="M90" s="12" t="s">
        <v>304</v>
      </c>
      <c r="N90" t="s">
        <v>323</v>
      </c>
      <c r="O90" t="s">
        <v>4</v>
      </c>
      <c r="P90" s="13" t="s">
        <v>3</v>
      </c>
      <c r="Q90" t="s">
        <v>3</v>
      </c>
      <c r="R90" s="13" t="s">
        <v>3</v>
      </c>
      <c r="S90" s="13" t="s">
        <v>3</v>
      </c>
      <c r="T90" t="s">
        <v>3</v>
      </c>
      <c r="U90" t="s">
        <v>3</v>
      </c>
    </row>
    <row r="91" spans="1:21" x14ac:dyDescent="0.25">
      <c r="A91" s="12" t="s">
        <v>167</v>
      </c>
      <c r="B91" t="s">
        <v>271</v>
      </c>
      <c r="D91" s="13" t="s">
        <v>42</v>
      </c>
      <c r="E91" s="13" t="s">
        <v>289</v>
      </c>
      <c r="F91" s="12" t="s">
        <v>3</v>
      </c>
      <c r="G91" s="4" t="s">
        <v>3</v>
      </c>
      <c r="H91" s="13" t="s">
        <v>290</v>
      </c>
      <c r="I91" t="s">
        <v>3</v>
      </c>
      <c r="J91" t="s">
        <v>3</v>
      </c>
      <c r="K91" s="12" t="s">
        <v>298</v>
      </c>
      <c r="L91" t="s">
        <v>320</v>
      </c>
      <c r="M91" s="12" t="s">
        <v>313</v>
      </c>
      <c r="N91" t="s">
        <v>329</v>
      </c>
      <c r="O91" t="s">
        <v>3</v>
      </c>
      <c r="P91" s="13" t="s">
        <v>3</v>
      </c>
      <c r="Q91" t="s">
        <v>3</v>
      </c>
      <c r="R91" s="13" t="s">
        <v>3</v>
      </c>
      <c r="S91" s="13" t="s">
        <v>3</v>
      </c>
      <c r="T91" t="s">
        <v>3</v>
      </c>
      <c r="U91" t="s">
        <v>3</v>
      </c>
    </row>
    <row r="92" spans="1:21" x14ac:dyDescent="0.25">
      <c r="A92" s="12" t="s">
        <v>168</v>
      </c>
      <c r="B92" t="s">
        <v>272</v>
      </c>
      <c r="D92" s="13" t="s">
        <v>42</v>
      </c>
      <c r="E92" s="13" t="s">
        <v>288</v>
      </c>
      <c r="F92" s="12" t="s">
        <v>3</v>
      </c>
      <c r="G92" s="4" t="s">
        <v>3</v>
      </c>
      <c r="H92" s="13" t="s">
        <v>290</v>
      </c>
      <c r="I92" t="s">
        <v>3</v>
      </c>
      <c r="J92" t="s">
        <v>3</v>
      </c>
      <c r="K92" s="12" t="s">
        <v>296</v>
      </c>
      <c r="L92" t="s">
        <v>296</v>
      </c>
      <c r="M92" s="12" t="s">
        <v>296</v>
      </c>
      <c r="N92" t="s">
        <v>296</v>
      </c>
      <c r="O92" t="s">
        <v>3</v>
      </c>
      <c r="P92" s="13" t="s">
        <v>3</v>
      </c>
      <c r="Q92" t="s">
        <v>3</v>
      </c>
      <c r="R92" s="13" t="s">
        <v>3</v>
      </c>
      <c r="S92" s="13" t="s">
        <v>3</v>
      </c>
      <c r="T92" t="s">
        <v>3</v>
      </c>
      <c r="U92" t="s">
        <v>3</v>
      </c>
    </row>
    <row r="93" spans="1:21" x14ac:dyDescent="0.25">
      <c r="A93" s="12" t="s">
        <v>169</v>
      </c>
      <c r="B93" t="s">
        <v>273</v>
      </c>
      <c r="D93" s="13" t="s">
        <v>42</v>
      </c>
      <c r="E93" s="13" t="s">
        <v>288</v>
      </c>
      <c r="F93" s="12" t="s">
        <v>3</v>
      </c>
      <c r="G93" s="4" t="s">
        <v>3</v>
      </c>
      <c r="H93" s="13" t="s">
        <v>290</v>
      </c>
      <c r="I93" t="s">
        <v>3</v>
      </c>
      <c r="J93" t="s">
        <v>3</v>
      </c>
      <c r="K93" s="12" t="s">
        <v>296</v>
      </c>
      <c r="L93" t="s">
        <v>296</v>
      </c>
      <c r="M93" s="12" t="s">
        <v>296</v>
      </c>
      <c r="N93" t="s">
        <v>296</v>
      </c>
      <c r="O93" t="s">
        <v>3</v>
      </c>
      <c r="P93" s="13" t="s">
        <v>3</v>
      </c>
      <c r="Q93" t="s">
        <v>3</v>
      </c>
      <c r="R93" s="13" t="s">
        <v>3</v>
      </c>
      <c r="S93" s="13" t="s">
        <v>3</v>
      </c>
      <c r="T93" t="s">
        <v>3</v>
      </c>
      <c r="U93" t="s">
        <v>3</v>
      </c>
    </row>
    <row r="94" spans="1:21" x14ac:dyDescent="0.25">
      <c r="A94" s="12" t="s">
        <v>170</v>
      </c>
      <c r="B94" t="s">
        <v>274</v>
      </c>
      <c r="D94" s="13" t="s">
        <v>42</v>
      </c>
      <c r="E94" s="13" t="s">
        <v>288</v>
      </c>
      <c r="F94" s="12" t="s">
        <v>3</v>
      </c>
      <c r="G94" s="4" t="s">
        <v>3</v>
      </c>
      <c r="H94" s="13" t="s">
        <v>290</v>
      </c>
      <c r="I94" t="s">
        <v>3</v>
      </c>
      <c r="J94" t="s">
        <v>3</v>
      </c>
      <c r="K94" s="12" t="s">
        <v>296</v>
      </c>
      <c r="L94" t="s">
        <v>296</v>
      </c>
      <c r="M94" s="12" t="s">
        <v>296</v>
      </c>
      <c r="N94" t="s">
        <v>296</v>
      </c>
      <c r="O94" t="s">
        <v>3</v>
      </c>
      <c r="P94" s="13" t="s">
        <v>3</v>
      </c>
      <c r="Q94" t="s">
        <v>3</v>
      </c>
      <c r="R94" s="13" t="s">
        <v>3</v>
      </c>
      <c r="S94" s="13" t="s">
        <v>3</v>
      </c>
      <c r="T94" t="s">
        <v>3</v>
      </c>
      <c r="U94" t="s">
        <v>3</v>
      </c>
    </row>
    <row r="95" spans="1:21" x14ac:dyDescent="0.25">
      <c r="A95" s="12" t="s">
        <v>171</v>
      </c>
      <c r="B95" t="s">
        <v>275</v>
      </c>
      <c r="D95" s="13" t="s">
        <v>42</v>
      </c>
      <c r="E95" s="13" t="s">
        <v>288</v>
      </c>
      <c r="F95" s="12" t="s">
        <v>3</v>
      </c>
      <c r="G95" s="4" t="s">
        <v>3</v>
      </c>
      <c r="H95" s="13" t="s">
        <v>290</v>
      </c>
      <c r="I95" t="s">
        <v>3</v>
      </c>
      <c r="J95" t="s">
        <v>3</v>
      </c>
      <c r="K95" s="12" t="s">
        <v>296</v>
      </c>
      <c r="L95" t="s">
        <v>296</v>
      </c>
      <c r="M95" s="12" t="s">
        <v>296</v>
      </c>
      <c r="N95" t="s">
        <v>296</v>
      </c>
      <c r="O95" t="s">
        <v>3</v>
      </c>
      <c r="P95" s="13" t="s">
        <v>3</v>
      </c>
      <c r="Q95" t="s">
        <v>3</v>
      </c>
      <c r="R95" s="13" t="s">
        <v>3</v>
      </c>
      <c r="S95" s="13" t="s">
        <v>3</v>
      </c>
      <c r="T95" t="s">
        <v>3</v>
      </c>
      <c r="U95" t="s">
        <v>3</v>
      </c>
    </row>
    <row r="96" spans="1:21" x14ac:dyDescent="0.25">
      <c r="A96" s="12" t="s">
        <v>172</v>
      </c>
      <c r="B96" t="s">
        <v>276</v>
      </c>
      <c r="D96" s="13" t="s">
        <v>42</v>
      </c>
      <c r="E96" s="13" t="s">
        <v>288</v>
      </c>
      <c r="F96" s="12" t="s">
        <v>3</v>
      </c>
      <c r="G96" s="4" t="s">
        <v>3</v>
      </c>
      <c r="H96" s="13" t="s">
        <v>290</v>
      </c>
      <c r="I96" t="s">
        <v>3</v>
      </c>
      <c r="J96" t="s">
        <v>3</v>
      </c>
      <c r="K96" s="12" t="s">
        <v>295</v>
      </c>
      <c r="L96" t="s">
        <v>317</v>
      </c>
      <c r="M96" s="12" t="s">
        <v>308</v>
      </c>
      <c r="N96" t="s">
        <v>326</v>
      </c>
      <c r="O96" t="s">
        <v>3</v>
      </c>
      <c r="P96" s="13" t="s">
        <v>3</v>
      </c>
      <c r="Q96" t="s">
        <v>3</v>
      </c>
      <c r="R96" s="13" t="s">
        <v>3</v>
      </c>
      <c r="S96" s="13" t="s">
        <v>3</v>
      </c>
      <c r="T96" t="s">
        <v>3</v>
      </c>
      <c r="U96" t="s">
        <v>3</v>
      </c>
    </row>
    <row r="97" spans="1:21" x14ac:dyDescent="0.25">
      <c r="A97" s="12" t="s">
        <v>173</v>
      </c>
      <c r="B97" t="s">
        <v>277</v>
      </c>
      <c r="D97" s="13" t="s">
        <v>42</v>
      </c>
      <c r="E97" s="13" t="s">
        <v>288</v>
      </c>
      <c r="F97" s="12" t="s">
        <v>3</v>
      </c>
      <c r="G97" s="4" t="s">
        <v>3</v>
      </c>
      <c r="H97" s="13" t="s">
        <v>290</v>
      </c>
      <c r="I97" t="s">
        <v>3</v>
      </c>
      <c r="J97" t="s">
        <v>3</v>
      </c>
      <c r="K97" s="12" t="s">
        <v>295</v>
      </c>
      <c r="L97" t="s">
        <v>317</v>
      </c>
      <c r="M97" s="12" t="s">
        <v>304</v>
      </c>
      <c r="N97" t="s">
        <v>323</v>
      </c>
      <c r="O97" t="s">
        <v>4</v>
      </c>
      <c r="P97" s="13" t="s">
        <v>3</v>
      </c>
      <c r="Q97" t="s">
        <v>3</v>
      </c>
      <c r="R97" s="13" t="s">
        <v>3</v>
      </c>
      <c r="S97" s="13" t="s">
        <v>3</v>
      </c>
      <c r="T97" t="s">
        <v>3</v>
      </c>
      <c r="U97" t="s">
        <v>3</v>
      </c>
    </row>
    <row r="98" spans="1:21" x14ac:dyDescent="0.25">
      <c r="A98" s="12" t="s">
        <v>174</v>
      </c>
      <c r="B98" t="s">
        <v>278</v>
      </c>
      <c r="D98" s="13" t="s">
        <v>42</v>
      </c>
      <c r="E98" s="13" t="s">
        <v>288</v>
      </c>
      <c r="F98" s="12" t="s">
        <v>3</v>
      </c>
      <c r="G98" s="4" t="s">
        <v>3</v>
      </c>
      <c r="H98" s="13" t="s">
        <v>290</v>
      </c>
      <c r="I98" t="s">
        <v>3</v>
      </c>
      <c r="J98" t="s">
        <v>3</v>
      </c>
      <c r="K98" s="12" t="s">
        <v>295</v>
      </c>
      <c r="L98" t="s">
        <v>317</v>
      </c>
      <c r="M98" s="12" t="s">
        <v>304</v>
      </c>
      <c r="N98" t="s">
        <v>323</v>
      </c>
      <c r="O98" t="s">
        <v>4</v>
      </c>
      <c r="P98" s="13" t="s">
        <v>3</v>
      </c>
      <c r="Q98" t="s">
        <v>3</v>
      </c>
      <c r="R98" s="13" t="s">
        <v>3</v>
      </c>
      <c r="S98" s="13" t="s">
        <v>3</v>
      </c>
      <c r="T98" t="s">
        <v>3</v>
      </c>
      <c r="U98" t="s">
        <v>3</v>
      </c>
    </row>
    <row r="99" spans="1:21" x14ac:dyDescent="0.25">
      <c r="A99" s="12" t="s">
        <v>175</v>
      </c>
      <c r="B99" t="s">
        <v>279</v>
      </c>
      <c r="D99" s="13" t="s">
        <v>42</v>
      </c>
      <c r="E99" s="13" t="s">
        <v>288</v>
      </c>
      <c r="F99" s="12" t="s">
        <v>3</v>
      </c>
      <c r="G99" s="4" t="s">
        <v>3</v>
      </c>
      <c r="H99" s="13" t="s">
        <v>290</v>
      </c>
      <c r="I99" t="s">
        <v>3</v>
      </c>
      <c r="J99" t="s">
        <v>3</v>
      </c>
      <c r="K99" s="12" t="s">
        <v>295</v>
      </c>
      <c r="L99" t="s">
        <v>317</v>
      </c>
      <c r="M99" s="12" t="s">
        <v>308</v>
      </c>
      <c r="N99" t="s">
        <v>326</v>
      </c>
      <c r="O99" t="s">
        <v>3</v>
      </c>
      <c r="P99" s="13" t="s">
        <v>3</v>
      </c>
      <c r="Q99" t="s">
        <v>3</v>
      </c>
      <c r="R99" s="13" t="s">
        <v>3</v>
      </c>
      <c r="S99" s="13" t="s">
        <v>3</v>
      </c>
      <c r="T99" t="s">
        <v>3</v>
      </c>
      <c r="U99" t="s">
        <v>3</v>
      </c>
    </row>
    <row r="100" spans="1:21" x14ac:dyDescent="0.25">
      <c r="A100" s="12" t="s">
        <v>176</v>
      </c>
      <c r="B100" t="s">
        <v>280</v>
      </c>
      <c r="D100" s="13" t="s">
        <v>42</v>
      </c>
      <c r="E100" s="13" t="s">
        <v>288</v>
      </c>
      <c r="F100" s="12" t="s">
        <v>3</v>
      </c>
      <c r="G100" s="4" t="s">
        <v>3</v>
      </c>
      <c r="H100" s="13" t="s">
        <v>290</v>
      </c>
      <c r="I100" t="s">
        <v>3</v>
      </c>
      <c r="J100" t="s">
        <v>3</v>
      </c>
      <c r="K100" s="12" t="s">
        <v>295</v>
      </c>
      <c r="L100" t="s">
        <v>317</v>
      </c>
      <c r="M100" s="12" t="s">
        <v>308</v>
      </c>
      <c r="N100" t="s">
        <v>326</v>
      </c>
      <c r="O100" t="s">
        <v>3</v>
      </c>
      <c r="P100" s="13" t="s">
        <v>3</v>
      </c>
      <c r="Q100" t="s">
        <v>3</v>
      </c>
      <c r="R100" s="13" t="s">
        <v>3</v>
      </c>
      <c r="S100" s="13" t="s">
        <v>3</v>
      </c>
      <c r="T100" t="s">
        <v>3</v>
      </c>
      <c r="U100" t="s">
        <v>3</v>
      </c>
    </row>
    <row r="101" spans="1:21" x14ac:dyDescent="0.25">
      <c r="A101" s="12" t="s">
        <v>177</v>
      </c>
      <c r="B101" t="s">
        <v>281</v>
      </c>
      <c r="D101" s="13" t="s">
        <v>42</v>
      </c>
      <c r="E101" s="13" t="s">
        <v>288</v>
      </c>
      <c r="F101" s="12" t="s">
        <v>3</v>
      </c>
      <c r="G101" s="4" t="s">
        <v>3</v>
      </c>
      <c r="H101" s="13" t="s">
        <v>290</v>
      </c>
      <c r="I101" t="s">
        <v>3</v>
      </c>
      <c r="J101" t="s">
        <v>3</v>
      </c>
      <c r="K101" s="12" t="s">
        <v>295</v>
      </c>
      <c r="L101" t="s">
        <v>317</v>
      </c>
      <c r="M101" s="12" t="s">
        <v>308</v>
      </c>
      <c r="N101" t="s">
        <v>326</v>
      </c>
      <c r="O101" t="s">
        <v>3</v>
      </c>
      <c r="P101" s="13" t="s">
        <v>3</v>
      </c>
      <c r="Q101" t="s">
        <v>3</v>
      </c>
      <c r="R101" s="13" t="s">
        <v>3</v>
      </c>
      <c r="S101" s="13" t="s">
        <v>3</v>
      </c>
      <c r="T101" t="s">
        <v>3</v>
      </c>
      <c r="U101" t="s">
        <v>3</v>
      </c>
    </row>
    <row r="102" spans="1:21" x14ac:dyDescent="0.25">
      <c r="A102" s="12" t="s">
        <v>178</v>
      </c>
      <c r="B102" t="s">
        <v>282</v>
      </c>
      <c r="D102" s="13" t="s">
        <v>42</v>
      </c>
      <c r="E102" s="13" t="s">
        <v>288</v>
      </c>
      <c r="F102" s="12" t="s">
        <v>3</v>
      </c>
      <c r="G102" s="4" t="s">
        <v>3</v>
      </c>
      <c r="H102" s="13" t="s">
        <v>290</v>
      </c>
      <c r="I102" t="s">
        <v>3</v>
      </c>
      <c r="J102" t="s">
        <v>3</v>
      </c>
      <c r="K102" s="12" t="s">
        <v>295</v>
      </c>
      <c r="L102" t="s">
        <v>317</v>
      </c>
      <c r="M102" s="12" t="s">
        <v>308</v>
      </c>
      <c r="N102" t="s">
        <v>326</v>
      </c>
      <c r="O102" t="s">
        <v>3</v>
      </c>
      <c r="P102" s="13" t="s">
        <v>3</v>
      </c>
      <c r="Q102" t="s">
        <v>3</v>
      </c>
      <c r="R102" s="13" t="s">
        <v>3</v>
      </c>
      <c r="S102" s="13" t="s">
        <v>3</v>
      </c>
      <c r="T102" t="s">
        <v>3</v>
      </c>
      <c r="U102" t="s">
        <v>3</v>
      </c>
    </row>
    <row r="103" spans="1:21" x14ac:dyDescent="0.25">
      <c r="A103" s="12" t="s">
        <v>179</v>
      </c>
      <c r="B103" t="s">
        <v>247</v>
      </c>
      <c r="D103" s="13" t="s">
        <v>42</v>
      </c>
      <c r="E103" s="13" t="s">
        <v>288</v>
      </c>
      <c r="F103" s="12" t="s">
        <v>3</v>
      </c>
      <c r="G103" s="4" t="s">
        <v>3</v>
      </c>
      <c r="H103" s="13" t="s">
        <v>290</v>
      </c>
      <c r="I103" t="s">
        <v>3</v>
      </c>
      <c r="J103" t="s">
        <v>3</v>
      </c>
      <c r="K103" s="12" t="s">
        <v>297</v>
      </c>
      <c r="L103" t="s">
        <v>318</v>
      </c>
      <c r="M103" s="12" t="s">
        <v>314</v>
      </c>
      <c r="N103" t="s">
        <v>328</v>
      </c>
      <c r="O103" t="s">
        <v>3</v>
      </c>
      <c r="P103" s="13" t="s">
        <v>3</v>
      </c>
      <c r="Q103" t="s">
        <v>3</v>
      </c>
      <c r="R103" s="13" t="s">
        <v>3</v>
      </c>
      <c r="S103" s="13" t="s">
        <v>3</v>
      </c>
      <c r="T103" t="s">
        <v>3</v>
      </c>
      <c r="U103" t="s">
        <v>3</v>
      </c>
    </row>
    <row r="104" spans="1:21" x14ac:dyDescent="0.25">
      <c r="A104" s="12" t="s">
        <v>180</v>
      </c>
      <c r="B104" t="s">
        <v>271</v>
      </c>
      <c r="D104" s="13" t="s">
        <v>42</v>
      </c>
      <c r="E104" s="13" t="s">
        <v>289</v>
      </c>
      <c r="F104" s="12" t="s">
        <v>3</v>
      </c>
      <c r="G104" s="4" t="s">
        <v>3</v>
      </c>
      <c r="H104" s="13" t="s">
        <v>290</v>
      </c>
      <c r="I104" t="s">
        <v>3</v>
      </c>
      <c r="J104" t="s">
        <v>3</v>
      </c>
      <c r="K104" s="12" t="s">
        <v>298</v>
      </c>
      <c r="L104" t="s">
        <v>320</v>
      </c>
      <c r="M104" s="12" t="s">
        <v>313</v>
      </c>
      <c r="N104" t="s">
        <v>329</v>
      </c>
      <c r="O104" t="s">
        <v>3</v>
      </c>
      <c r="P104" s="13" t="s">
        <v>3</v>
      </c>
      <c r="Q104" t="s">
        <v>3</v>
      </c>
      <c r="R104" s="13" t="s">
        <v>3</v>
      </c>
      <c r="S104" s="13" t="s">
        <v>3</v>
      </c>
      <c r="T104" t="s">
        <v>3</v>
      </c>
      <c r="U104" t="s">
        <v>3</v>
      </c>
    </row>
    <row r="105" spans="1:21" x14ac:dyDescent="0.25">
      <c r="A105" s="12" t="s">
        <v>181</v>
      </c>
      <c r="B105" t="s">
        <v>283</v>
      </c>
      <c r="D105" s="13" t="s">
        <v>42</v>
      </c>
      <c r="E105" s="13" t="s">
        <v>288</v>
      </c>
      <c r="F105" s="12" t="s">
        <v>3</v>
      </c>
      <c r="G105" s="4" t="s">
        <v>3</v>
      </c>
      <c r="H105" s="13" t="s">
        <v>290</v>
      </c>
      <c r="I105" t="s">
        <v>3</v>
      </c>
      <c r="J105" t="s">
        <v>3</v>
      </c>
      <c r="K105" s="12" t="s">
        <v>295</v>
      </c>
      <c r="L105" t="s">
        <v>317</v>
      </c>
      <c r="M105" s="12" t="s">
        <v>309</v>
      </c>
      <c r="N105" t="s">
        <v>256</v>
      </c>
      <c r="O105" t="s">
        <v>3</v>
      </c>
      <c r="P105" s="13" t="s">
        <v>3</v>
      </c>
      <c r="Q105" t="s">
        <v>3</v>
      </c>
      <c r="R105" s="13" t="s">
        <v>3</v>
      </c>
      <c r="S105" s="13" t="s">
        <v>3</v>
      </c>
      <c r="T105" t="s">
        <v>3</v>
      </c>
      <c r="U105" t="s">
        <v>3</v>
      </c>
    </row>
    <row r="106" spans="1:21" x14ac:dyDescent="0.25">
      <c r="A106" s="12" t="s">
        <v>182</v>
      </c>
      <c r="B106" t="s">
        <v>284</v>
      </c>
      <c r="D106" s="13" t="s">
        <v>42</v>
      </c>
      <c r="E106" s="13" t="s">
        <v>289</v>
      </c>
      <c r="F106" s="12" t="s">
        <v>3</v>
      </c>
      <c r="G106" s="4" t="s">
        <v>3</v>
      </c>
      <c r="H106" s="13" t="s">
        <v>290</v>
      </c>
      <c r="I106" t="s">
        <v>3</v>
      </c>
      <c r="J106" t="s">
        <v>3</v>
      </c>
      <c r="K106" s="12" t="s">
        <v>295</v>
      </c>
      <c r="L106" t="s">
        <v>317</v>
      </c>
      <c r="M106" s="12" t="s">
        <v>308</v>
      </c>
      <c r="N106" t="s">
        <v>326</v>
      </c>
      <c r="O106" t="s">
        <v>3</v>
      </c>
      <c r="P106" s="13" t="s">
        <v>3</v>
      </c>
      <c r="Q106" t="s">
        <v>3</v>
      </c>
      <c r="R106" s="13" t="s">
        <v>3</v>
      </c>
      <c r="S106" s="13" t="s">
        <v>3</v>
      </c>
      <c r="T106" t="s">
        <v>3</v>
      </c>
      <c r="U106" t="s">
        <v>3</v>
      </c>
    </row>
    <row r="107" spans="1:21" x14ac:dyDescent="0.25">
      <c r="A107" s="12" t="s">
        <v>183</v>
      </c>
      <c r="B107" t="s">
        <v>285</v>
      </c>
      <c r="D107" s="13" t="s">
        <v>42</v>
      </c>
      <c r="E107" s="13" t="s">
        <v>288</v>
      </c>
      <c r="F107" s="12" t="s">
        <v>3</v>
      </c>
      <c r="G107" s="4" t="s">
        <v>3</v>
      </c>
      <c r="H107" s="13" t="s">
        <v>290</v>
      </c>
      <c r="I107" t="s">
        <v>3</v>
      </c>
      <c r="J107" t="s">
        <v>3</v>
      </c>
      <c r="K107" s="12" t="s">
        <v>295</v>
      </c>
      <c r="L107" t="s">
        <v>317</v>
      </c>
      <c r="M107" s="12" t="s">
        <v>308</v>
      </c>
      <c r="N107" t="s">
        <v>326</v>
      </c>
      <c r="O107" t="s">
        <v>3</v>
      </c>
      <c r="P107" s="13" t="s">
        <v>3</v>
      </c>
      <c r="Q107" t="s">
        <v>3</v>
      </c>
      <c r="R107" s="13" t="s">
        <v>3</v>
      </c>
      <c r="S107" s="13" t="s">
        <v>3</v>
      </c>
      <c r="T107" t="s">
        <v>3</v>
      </c>
      <c r="U107" t="s">
        <v>3</v>
      </c>
    </row>
    <row r="108" spans="1:21" x14ac:dyDescent="0.25">
      <c r="A108" s="12" t="s">
        <v>184</v>
      </c>
      <c r="B108" t="s">
        <v>286</v>
      </c>
      <c r="D108" s="13" t="s">
        <v>42</v>
      </c>
      <c r="E108" s="13" t="s">
        <v>289</v>
      </c>
      <c r="F108" s="12" t="s">
        <v>3</v>
      </c>
      <c r="G108" s="4" t="s">
        <v>3</v>
      </c>
      <c r="H108" s="13" t="s">
        <v>290</v>
      </c>
      <c r="I108" t="s">
        <v>3</v>
      </c>
      <c r="J108" t="s">
        <v>3</v>
      </c>
      <c r="K108" s="12" t="s">
        <v>295</v>
      </c>
      <c r="L108" t="s">
        <v>317</v>
      </c>
      <c r="M108" s="12" t="s">
        <v>308</v>
      </c>
      <c r="N108" t="s">
        <v>326</v>
      </c>
      <c r="O108" t="s">
        <v>3</v>
      </c>
      <c r="P108" s="13" t="s">
        <v>3</v>
      </c>
      <c r="Q108" t="s">
        <v>3</v>
      </c>
      <c r="R108" s="13" t="s">
        <v>3</v>
      </c>
      <c r="S108" s="13" t="s">
        <v>3</v>
      </c>
      <c r="T108" t="s">
        <v>3</v>
      </c>
      <c r="U108" t="s">
        <v>3</v>
      </c>
    </row>
    <row r="109" spans="1:21" x14ac:dyDescent="0.25">
      <c r="A109" s="12" t="s">
        <v>185</v>
      </c>
      <c r="B109" t="s">
        <v>287</v>
      </c>
      <c r="D109" s="13" t="s">
        <v>42</v>
      </c>
      <c r="E109" s="13" t="s">
        <v>288</v>
      </c>
      <c r="F109" s="12" t="s">
        <v>3</v>
      </c>
      <c r="G109" s="4" t="s">
        <v>3</v>
      </c>
      <c r="H109" s="13" t="s">
        <v>290</v>
      </c>
      <c r="I109" t="s">
        <v>3</v>
      </c>
      <c r="J109" t="s">
        <v>3</v>
      </c>
      <c r="K109" s="12" t="s">
        <v>295</v>
      </c>
      <c r="L109" t="s">
        <v>317</v>
      </c>
      <c r="M109" s="12" t="s">
        <v>308</v>
      </c>
      <c r="N109" t="s">
        <v>326</v>
      </c>
      <c r="O109" t="s">
        <v>3</v>
      </c>
      <c r="P109" s="13" t="s">
        <v>3</v>
      </c>
      <c r="Q109" t="s">
        <v>3</v>
      </c>
      <c r="R109" s="13" t="s">
        <v>3</v>
      </c>
      <c r="S109" s="13" t="s">
        <v>3</v>
      </c>
      <c r="T109" t="s">
        <v>3</v>
      </c>
      <c r="U109" t="s">
        <v>3</v>
      </c>
    </row>
  </sheetData>
  <phoneticPr fontId="0" type="noConversion"/>
  <dataValidations count="1">
    <dataValidation type="list" allowBlank="1" showInputMessage="1" showErrorMessage="1" sqref="A2:V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C68"/>
  <sheetViews>
    <sheetView workbookViewId="0">
      <selection activeCell="B11" sqref="B11"/>
    </sheetView>
  </sheetViews>
  <sheetFormatPr defaultRowHeight="13.2" x14ac:dyDescent="0.25"/>
  <cols>
    <col min="1" max="1" width="20.6640625" bestFit="1" customWidth="1"/>
    <col min="2" max="2" width="50.5546875" customWidth="1"/>
    <col min="3" max="3" width="18.33203125" bestFit="1" customWidth="1"/>
  </cols>
  <sheetData>
    <row r="1" spans="1:3" x14ac:dyDescent="0.25">
      <c r="A1" s="1" t="s">
        <v>0</v>
      </c>
      <c r="B1" t="s">
        <v>5</v>
      </c>
    </row>
    <row r="2" spans="1:3" x14ac:dyDescent="0.25">
      <c r="A2" t="s">
        <v>77</v>
      </c>
      <c r="B2" s="2" t="s">
        <v>78</v>
      </c>
    </row>
    <row r="3" spans="1:3" x14ac:dyDescent="0.25">
      <c r="A3" t="s">
        <v>2</v>
      </c>
    </row>
    <row r="4" spans="1:3" x14ac:dyDescent="0.25">
      <c r="A4" t="s">
        <v>330</v>
      </c>
      <c r="C4" t="s">
        <v>338</v>
      </c>
    </row>
    <row r="5" spans="1:3" x14ac:dyDescent="0.25">
      <c r="A5" t="s">
        <v>331</v>
      </c>
      <c r="C5" t="s">
        <v>338</v>
      </c>
    </row>
    <row r="6" spans="1:3" x14ac:dyDescent="0.25">
      <c r="A6" t="s">
        <v>332</v>
      </c>
      <c r="C6" t="s">
        <v>338</v>
      </c>
    </row>
    <row r="7" spans="1:3" x14ac:dyDescent="0.25">
      <c r="A7" t="s">
        <v>333</v>
      </c>
      <c r="C7" t="s">
        <v>338</v>
      </c>
    </row>
    <row r="8" spans="1:3" x14ac:dyDescent="0.25">
      <c r="A8" t="s">
        <v>334</v>
      </c>
      <c r="C8" t="s">
        <v>338</v>
      </c>
    </row>
    <row r="9" spans="1:3" x14ac:dyDescent="0.25">
      <c r="A9" t="s">
        <v>7</v>
      </c>
    </row>
    <row r="10" spans="1:3" x14ac:dyDescent="0.25">
      <c r="A10" t="s">
        <v>35</v>
      </c>
      <c r="B10" t="s">
        <v>13</v>
      </c>
    </row>
    <row r="11" spans="1:3" ht="26.4" x14ac:dyDescent="0.25">
      <c r="A11" s="17" t="s">
        <v>8</v>
      </c>
      <c r="B11" s="18" t="s">
        <v>343</v>
      </c>
    </row>
    <row r="12" spans="1:3" x14ac:dyDescent="0.25">
      <c r="A12" t="s">
        <v>9</v>
      </c>
      <c r="B12" t="s">
        <v>36</v>
      </c>
    </row>
    <row r="13" spans="1:3" x14ac:dyDescent="0.25">
      <c r="A13" t="s">
        <v>10</v>
      </c>
      <c r="B13" t="s">
        <v>36</v>
      </c>
    </row>
    <row r="14" spans="1:3" x14ac:dyDescent="0.25">
      <c r="A14" t="s">
        <v>34</v>
      </c>
      <c r="B14" t="s">
        <v>64</v>
      </c>
    </row>
    <row r="15" spans="1:3" x14ac:dyDescent="0.25">
      <c r="A15" t="s">
        <v>11</v>
      </c>
      <c r="B15" t="s">
        <v>36</v>
      </c>
    </row>
    <row r="16" spans="1:3" x14ac:dyDescent="0.25">
      <c r="A16" t="s">
        <v>12</v>
      </c>
      <c r="B16" t="s">
        <v>36</v>
      </c>
    </row>
    <row r="17" spans="1:2" x14ac:dyDescent="0.25">
      <c r="A17" t="s">
        <v>14</v>
      </c>
      <c r="B17" t="s">
        <v>76</v>
      </c>
    </row>
    <row r="18" spans="1:2" x14ac:dyDescent="0.25">
      <c r="A18" t="s">
        <v>65</v>
      </c>
      <c r="B18" t="s">
        <v>75</v>
      </c>
    </row>
    <row r="19" spans="1:2" x14ac:dyDescent="0.25">
      <c r="A19" t="s">
        <v>15</v>
      </c>
      <c r="B19" t="s">
        <v>76</v>
      </c>
    </row>
    <row r="20" spans="1:2" x14ac:dyDescent="0.25">
      <c r="A20" t="s">
        <v>66</v>
      </c>
      <c r="B20" t="s">
        <v>75</v>
      </c>
    </row>
    <row r="21" spans="1:2" x14ac:dyDescent="0.25">
      <c r="A21" t="s">
        <v>16</v>
      </c>
      <c r="B21" t="s">
        <v>76</v>
      </c>
    </row>
    <row r="22" spans="1:2" x14ac:dyDescent="0.25">
      <c r="A22" t="s">
        <v>67</v>
      </c>
      <c r="B22" t="s">
        <v>75</v>
      </c>
    </row>
    <row r="23" spans="1:2" x14ac:dyDescent="0.25">
      <c r="A23" t="s">
        <v>17</v>
      </c>
      <c r="B23" t="s">
        <v>76</v>
      </c>
    </row>
    <row r="24" spans="1:2" x14ac:dyDescent="0.25">
      <c r="A24" t="s">
        <v>68</v>
      </c>
      <c r="B24" t="s">
        <v>75</v>
      </c>
    </row>
    <row r="25" spans="1:2" x14ac:dyDescent="0.25">
      <c r="A25" t="s">
        <v>18</v>
      </c>
      <c r="B25" t="s">
        <v>76</v>
      </c>
    </row>
    <row r="26" spans="1:2" x14ac:dyDescent="0.25">
      <c r="A26" t="s">
        <v>69</v>
      </c>
      <c r="B26" t="s">
        <v>75</v>
      </c>
    </row>
    <row r="27" spans="1:2" x14ac:dyDescent="0.25">
      <c r="A27" t="s">
        <v>19</v>
      </c>
      <c r="B27" t="s">
        <v>76</v>
      </c>
    </row>
    <row r="28" spans="1:2" x14ac:dyDescent="0.25">
      <c r="A28" t="s">
        <v>70</v>
      </c>
      <c r="B28" t="s">
        <v>75</v>
      </c>
    </row>
    <row r="29" spans="1:2" x14ac:dyDescent="0.25">
      <c r="A29" t="s">
        <v>20</v>
      </c>
      <c r="B29" t="s">
        <v>76</v>
      </c>
    </row>
    <row r="30" spans="1:2" x14ac:dyDescent="0.25">
      <c r="A30" t="s">
        <v>71</v>
      </c>
      <c r="B30" t="s">
        <v>75</v>
      </c>
    </row>
    <row r="31" spans="1:2" x14ac:dyDescent="0.25">
      <c r="A31" t="s">
        <v>21</v>
      </c>
      <c r="B31" t="s">
        <v>76</v>
      </c>
    </row>
    <row r="32" spans="1:2" x14ac:dyDescent="0.25">
      <c r="A32" t="s">
        <v>72</v>
      </c>
      <c r="B32" t="s">
        <v>75</v>
      </c>
    </row>
    <row r="33" spans="1:3" x14ac:dyDescent="0.25">
      <c r="A33" t="s">
        <v>22</v>
      </c>
      <c r="B33" t="s">
        <v>76</v>
      </c>
    </row>
    <row r="34" spans="1:3" x14ac:dyDescent="0.25">
      <c r="A34" t="s">
        <v>73</v>
      </c>
      <c r="B34" t="s">
        <v>75</v>
      </c>
    </row>
    <row r="35" spans="1:3" x14ac:dyDescent="0.25">
      <c r="A35" t="s">
        <v>23</v>
      </c>
      <c r="B35" t="s">
        <v>76</v>
      </c>
    </row>
    <row r="36" spans="1:3" x14ac:dyDescent="0.25">
      <c r="A36" t="s">
        <v>74</v>
      </c>
      <c r="B36" t="s">
        <v>75</v>
      </c>
    </row>
    <row r="37" spans="1:3" x14ac:dyDescent="0.25">
      <c r="A37" t="s">
        <v>30</v>
      </c>
      <c r="B37" t="s">
        <v>36</v>
      </c>
    </row>
    <row r="38" spans="1:3" x14ac:dyDescent="0.25">
      <c r="A38" t="s">
        <v>31</v>
      </c>
      <c r="B38" t="s">
        <v>36</v>
      </c>
    </row>
    <row r="39" spans="1:3" x14ac:dyDescent="0.25">
      <c r="A39" t="s">
        <v>32</v>
      </c>
      <c r="B39" t="s">
        <v>36</v>
      </c>
    </row>
    <row r="40" spans="1:3" x14ac:dyDescent="0.25">
      <c r="A40" t="s">
        <v>33</v>
      </c>
      <c r="B40" t="s">
        <v>36</v>
      </c>
    </row>
    <row r="41" spans="1:3" x14ac:dyDescent="0.25">
      <c r="A41" t="s">
        <v>339</v>
      </c>
      <c r="C41" t="s">
        <v>340</v>
      </c>
    </row>
    <row r="42" spans="1:3" x14ac:dyDescent="0.25">
      <c r="A42" t="s">
        <v>24</v>
      </c>
      <c r="B42" t="s">
        <v>36</v>
      </c>
    </row>
    <row r="43" spans="1:3" x14ac:dyDescent="0.25">
      <c r="A43" t="s">
        <v>26</v>
      </c>
    </row>
    <row r="44" spans="1:3" x14ac:dyDescent="0.25">
      <c r="A44" t="s">
        <v>25</v>
      </c>
      <c r="B44" t="s">
        <v>36</v>
      </c>
    </row>
    <row r="45" spans="1:3" x14ac:dyDescent="0.25">
      <c r="A45" t="s">
        <v>27</v>
      </c>
    </row>
    <row r="46" spans="1:3" x14ac:dyDescent="0.25">
      <c r="A46" t="s">
        <v>28</v>
      </c>
      <c r="B46" t="s">
        <v>63</v>
      </c>
    </row>
    <row r="47" spans="1:3" x14ac:dyDescent="0.25">
      <c r="A47" t="s">
        <v>29</v>
      </c>
      <c r="B47" t="s">
        <v>62</v>
      </c>
    </row>
    <row r="48" spans="1:3" x14ac:dyDescent="0.25">
      <c r="A48" t="s">
        <v>1</v>
      </c>
    </row>
    <row r="49" spans="1:2" x14ac:dyDescent="0.25">
      <c r="A49" t="s">
        <v>43</v>
      </c>
      <c r="B49" s="8" t="s">
        <v>41</v>
      </c>
    </row>
    <row r="50" spans="1:2" x14ac:dyDescent="0.25">
      <c r="A50" t="s">
        <v>43</v>
      </c>
      <c r="B50" s="8" t="s">
        <v>41</v>
      </c>
    </row>
    <row r="51" spans="1:2" x14ac:dyDescent="0.25">
      <c r="A51" t="s">
        <v>44</v>
      </c>
      <c r="B51" s="8" t="s">
        <v>41</v>
      </c>
    </row>
    <row r="52" spans="1:2" x14ac:dyDescent="0.25">
      <c r="A52" t="s">
        <v>45</v>
      </c>
      <c r="B52" s="8" t="s">
        <v>41</v>
      </c>
    </row>
    <row r="53" spans="1:2" x14ac:dyDescent="0.25">
      <c r="A53" t="s">
        <v>46</v>
      </c>
      <c r="B53" s="8" t="s">
        <v>41</v>
      </c>
    </row>
    <row r="54" spans="1:2" x14ac:dyDescent="0.25">
      <c r="A54" t="s">
        <v>47</v>
      </c>
      <c r="B54" s="8" t="s">
        <v>41</v>
      </c>
    </row>
    <row r="55" spans="1:2" x14ac:dyDescent="0.25">
      <c r="A55" t="s">
        <v>48</v>
      </c>
      <c r="B55" s="8" t="s">
        <v>41</v>
      </c>
    </row>
    <row r="56" spans="1:2" x14ac:dyDescent="0.25">
      <c r="A56" t="s">
        <v>49</v>
      </c>
      <c r="B56" s="8" t="s">
        <v>41</v>
      </c>
    </row>
    <row r="57" spans="1:2" x14ac:dyDescent="0.25">
      <c r="A57" t="s">
        <v>50</v>
      </c>
      <c r="B57" s="8" t="s">
        <v>41</v>
      </c>
    </row>
    <row r="58" spans="1:2" x14ac:dyDescent="0.25">
      <c r="A58" t="s">
        <v>51</v>
      </c>
      <c r="B58" s="8" t="s">
        <v>41</v>
      </c>
    </row>
    <row r="59" spans="1:2" x14ac:dyDescent="0.25">
      <c r="A59" t="s">
        <v>52</v>
      </c>
      <c r="B59" s="8" t="s">
        <v>41</v>
      </c>
    </row>
    <row r="60" spans="1:2" x14ac:dyDescent="0.25">
      <c r="A60" t="s">
        <v>53</v>
      </c>
      <c r="B60" s="8" t="s">
        <v>41</v>
      </c>
    </row>
    <row r="61" spans="1:2" x14ac:dyDescent="0.25">
      <c r="A61" t="s">
        <v>54</v>
      </c>
      <c r="B61" s="8" t="s">
        <v>41</v>
      </c>
    </row>
    <row r="62" spans="1:2" x14ac:dyDescent="0.25">
      <c r="A62" t="s">
        <v>55</v>
      </c>
      <c r="B62" s="8" t="s">
        <v>41</v>
      </c>
    </row>
    <row r="63" spans="1:2" x14ac:dyDescent="0.25">
      <c r="A63" t="s">
        <v>56</v>
      </c>
      <c r="B63" s="8" t="s">
        <v>41</v>
      </c>
    </row>
    <row r="64" spans="1:2" x14ac:dyDescent="0.25">
      <c r="A64" t="s">
        <v>57</v>
      </c>
      <c r="B64" s="8" t="s">
        <v>41</v>
      </c>
    </row>
    <row r="65" spans="1:2" x14ac:dyDescent="0.25">
      <c r="A65" t="s">
        <v>58</v>
      </c>
      <c r="B65" s="8" t="s">
        <v>41</v>
      </c>
    </row>
    <row r="66" spans="1:2" x14ac:dyDescent="0.25">
      <c r="A66" t="s">
        <v>59</v>
      </c>
      <c r="B66" s="8" t="s">
        <v>41</v>
      </c>
    </row>
    <row r="67" spans="1:2" x14ac:dyDescent="0.25">
      <c r="A67" t="s">
        <v>60</v>
      </c>
      <c r="B67" s="8" t="s">
        <v>41</v>
      </c>
    </row>
    <row r="68" spans="1:2" x14ac:dyDescent="0.25">
      <c r="A68" t="s">
        <v>61</v>
      </c>
      <c r="B68" s="8" t="s">
        <v>41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2019-04-07T11:01:09Z</dcterms:modified>
</cp:coreProperties>
</file>